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<sst xmlns="http://schemas.openxmlformats.org/spreadsheetml/2006/main" count="8" uniqueCount="8">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</sst>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-0.0837630623054922</c:v>
                </c:pt>
                <c:pt idx="1">
                  <c:v>-0.0839812602289571</c:v>
                </c:pt>
                <c:pt idx="2">
                  <c:v>-0.0842000695078583</c:v>
                </c:pt>
                <c:pt idx="3">
                  <c:v>-0.0844194921755835</c:v>
                </c:pt>
                <c:pt idx="4">
                  <c:v>-0.0846395302745561</c:v>
                </c:pt>
                <c:pt idx="5">
                  <c:v>-0.0848601858562897</c:v>
                </c:pt>
                <c:pt idx="6">
                  <c:v>-0.0850814609814428</c:v>
                </c:pt>
                <c:pt idx="7">
                  <c:v>-0.0853033577198741</c:v>
                </c:pt>
                <c:pt idx="8">
                  <c:v>-0.0855258781506981</c:v>
                </c:pt>
                <c:pt idx="9">
                  <c:v>-0.0857490243623407</c:v>
                </c:pt>
                <c:pt idx="10">
                  <c:v>-0.0859727984525963</c:v>
                </c:pt>
                <c:pt idx="11">
                  <c:v>-0.0861972025286839</c:v>
                </c:pt>
                <c:pt idx="12">
                  <c:v>-0.0864222387073048</c:v>
                </c:pt>
                <c:pt idx="13">
                  <c:v>-0.0866479091147003</c:v>
                </c:pt>
                <c:pt idx="14">
                  <c:v>-0.0868742158867094</c:v>
                </c:pt>
                <c:pt idx="15">
                  <c:v>-0.0871011611688277</c:v>
                </c:pt>
                <c:pt idx="16">
                  <c:v>-0.0873287471162664</c:v>
                </c:pt>
                <c:pt idx="17">
                  <c:v>-0.0875569758940113</c:v>
                </c:pt>
                <c:pt idx="18">
                  <c:v>-0.0877858496768832</c:v>
                </c:pt>
                <c:pt idx="19">
                  <c:v>-0.0880153706495977</c:v>
                </c:pt>
                <c:pt idx="20">
                  <c:v>-0.0882455410068264</c:v>
                </c:pt>
                <c:pt idx="21">
                  <c:v>-0.0884763629532577</c:v>
                </c:pt>
                <c:pt idx="22">
                  <c:v>-0.0887078387036588</c:v>
                </c:pt>
                <c:pt idx="23">
                  <c:v>-0.0889399704829377</c:v>
                </c:pt>
                <c:pt idx="24">
                  <c:v>-0.0891727605262057</c:v>
                </c:pt>
                <c:pt idx="25">
                  <c:v>-0.0894062110788407</c:v>
                </c:pt>
                <c:pt idx="26">
                  <c:v>-0.0896403243965504</c:v>
                </c:pt>
                <c:pt idx="27">
                  <c:v>-0.0898751027454368</c:v>
                </c:pt>
                <c:pt idx="28">
                  <c:v>-0.0901105484020603</c:v>
                </c:pt>
                <c:pt idx="29">
                  <c:v>-0.0903466636535048</c:v>
                </c:pt>
                <c:pt idx="30">
                  <c:v>-0.0905834507974433</c:v>
                </c:pt>
                <c:pt idx="31">
                  <c:v>-0.0908209121422037</c:v>
                </c:pt>
                <c:pt idx="32">
                  <c:v>-0.0910590500068355</c:v>
                </c:pt>
                <c:pt idx="33">
                  <c:v>-0.0912978667211766</c:v>
                </c:pt>
                <c:pt idx="34">
                  <c:v>-0.0915373646259207</c:v>
                </c:pt>
                <c:pt idx="35">
                  <c:v>-0.0917775460726859</c:v>
                </c:pt>
                <c:pt idx="36">
                  <c:v>-0.0920184134240822</c:v>
                </c:pt>
                <c:pt idx="37">
                  <c:v>-0.0922599690537815</c:v>
                </c:pt>
                <c:pt idx="38">
                  <c:v>-0.0925022153465868</c:v>
                </c:pt>
                <c:pt idx="39">
                  <c:v>-0.0927451546985019</c:v>
                </c:pt>
                <c:pt idx="40">
                  <c:v>-0.0929887895168029</c:v>
                </c:pt>
                <c:pt idx="41">
                  <c:v>-0.0932331222201085</c:v>
                </c:pt>
                <c:pt idx="42">
                  <c:v>-0.0934781552384523</c:v>
                </c:pt>
                <c:pt idx="43">
                  <c:v>-0.0937238910133548</c:v>
                </c:pt>
                <c:pt idx="44">
                  <c:v>-0.0939703319978963</c:v>
                </c:pt>
                <c:pt idx="45">
                  <c:v>-0.0942174806567903</c:v>
                </c:pt>
                <c:pt idx="46">
                  <c:v>-0.0944653394664572</c:v>
                </c:pt>
                <c:pt idx="47">
                  <c:v>-0.0947139109150994</c:v>
                </c:pt>
                <c:pt idx="48">
                  <c:v>-0.0949631975027755</c:v>
                </c:pt>
                <c:pt idx="49">
                  <c:v>-0.0952132017414768</c:v>
                </c:pt>
                <c:pt idx="50">
                  <c:v>-0.0954639261552029</c:v>
                </c:pt>
                <c:pt idx="51">
                  <c:v>-0.095715373280039</c:v>
                </c:pt>
                <c:pt idx="52">
                  <c:v>-0.0959675456642331</c:v>
                </c:pt>
                <c:pt idx="53">
                  <c:v>-0.0962204458682741</c:v>
                </c:pt>
                <c:pt idx="54">
                  <c:v>-0.09647407646497</c:v>
                </c:pt>
                <c:pt idx="55">
                  <c:v>-0.096728440039528</c:v>
                </c:pt>
                <c:pt idx="56">
                  <c:v>-0.0969835391896334</c:v>
                </c:pt>
                <c:pt idx="57">
                  <c:v>-0.0972393765255308</c:v>
                </c:pt>
                <c:pt idx="58">
                  <c:v>-0.0974959546701048</c:v>
                </c:pt>
                <c:pt idx="59">
                  <c:v>-0.0977532762589617</c:v>
                </c:pt>
                <c:pt idx="60">
                  <c:v>-0.098011343940512</c:v>
                </c:pt>
                <c:pt idx="61">
                  <c:v>-0.0982701603760533</c:v>
                </c:pt>
                <c:pt idx="62">
                  <c:v>-0.0985297282398542</c:v>
                </c:pt>
                <c:pt idx="63">
                  <c:v>-0.0987900502192381</c:v>
                </c:pt>
                <c:pt idx="64">
                  <c:v>-0.0990511290146685</c:v>
                </c:pt>
                <c:pt idx="65">
                  <c:v>-0.0993129673398346</c:v>
                </c:pt>
                <c:pt idx="66">
                  <c:v>-0.0995755679217375</c:v>
                </c:pt>
                <c:pt idx="67">
                  <c:v>-0.099838933500777</c:v>
                </c:pt>
                <c:pt idx="68">
                  <c:v>-0.10010306683084</c:v>
                </c:pt>
                <c:pt idx="69">
                  <c:v>-0.100367970679387</c:v>
                </c:pt>
                <c:pt idx="70">
                  <c:v>-0.100633647827544</c:v>
                </c:pt>
                <c:pt idx="71">
                  <c:v>-0.100900101070189</c:v>
                </c:pt>
                <c:pt idx="72">
                  <c:v>-0.101167333216045</c:v>
                </c:pt>
                <c:pt idx="73">
                  <c:v>-0.10143534708777</c:v>
                </c:pt>
                <c:pt idx="74">
                  <c:v>-0.101704145522048</c:v>
                </c:pt>
                <c:pt idx="75">
                  <c:v>-0.101973731369685</c:v>
                </c:pt>
                <c:pt idx="76">
                  <c:v>-0.102244107495697</c:v>
                </c:pt>
                <c:pt idx="77">
                  <c:v>-0.102515276779408</c:v>
                </c:pt>
                <c:pt idx="78">
                  <c:v>-0.102787242114545</c:v>
                </c:pt>
                <c:pt idx="79">
                  <c:v>-0.10306000640933</c:v>
                </c:pt>
                <c:pt idx="80">
                  <c:v>-0.103333572586581</c:v>
                </c:pt>
                <c:pt idx="81">
                  <c:v>-0.103607943583804</c:v>
                </c:pt>
                <c:pt idx="82">
                  <c:v>-0.103883122353295</c:v>
                </c:pt>
                <c:pt idx="83">
                  <c:v>-0.104159111862237</c:v>
                </c:pt>
                <c:pt idx="84">
                  <c:v>-0.1044359150928</c:v>
                </c:pt>
                <c:pt idx="85">
                  <c:v>-0.104713535042239</c:v>
                </c:pt>
                <c:pt idx="86">
                  <c:v>-0.104991974722997</c:v>
                </c:pt>
                <c:pt idx="87">
                  <c:v>-0.105271237162808</c:v>
                </c:pt>
                <c:pt idx="88">
                  <c:v>-0.105551325404796</c:v>
                </c:pt>
                <c:pt idx="89">
                  <c:v>-0.105832242507581</c:v>
                </c:pt>
                <c:pt idx="90">
                  <c:v>-0.106113991545385</c:v>
                </c:pt>
                <c:pt idx="91">
                  <c:v>-0.10639657560813</c:v>
                </c:pt>
                <c:pt idx="92">
                  <c:v>-0.106679997801554</c:v>
                </c:pt>
                <c:pt idx="93">
                  <c:v>-0.106964261247309</c:v>
                </c:pt>
                <c:pt idx="94">
                  <c:v>-0.107249369083072</c:v>
                </c:pt>
                <c:pt idx="95">
                  <c:v>-0.107535324462656</c:v>
                </c:pt>
                <c:pt idx="96">
                  <c:v>-0.107822130556115</c:v>
                </c:pt>
                <c:pt idx="97">
                  <c:v>-0.108109790549857</c:v>
                </c:pt>
                <c:pt idx="98">
                  <c:v>-0.108398307646754</c:v>
                </c:pt>
                <c:pt idx="99">
                  <c:v>-0.108687685066255</c:v>
                </c:pt>
                <c:pt idx="100">
                  <c:v>-0.108977926044498</c:v>
                </c:pt>
                <c:pt idx="101">
                  <c:v>-0.109269033834425</c:v>
                </c:pt>
                <c:pt idx="102">
                  <c:v>-0.109561011705893</c:v>
                </c:pt>
                <c:pt idx="103">
                  <c:v>-0.109853862945798</c:v>
                </c:pt>
                <c:pt idx="104">
                  <c:v>-0.110147590858181</c:v>
                </c:pt>
                <c:pt idx="105">
                  <c:v>-0.110442198764354</c:v>
                </c:pt>
                <c:pt idx="106">
                  <c:v>-0.110737690003015</c:v>
                </c:pt>
                <c:pt idx="107">
                  <c:v>-0.111034067930369</c:v>
                </c:pt>
                <c:pt idx="108">
                  <c:v>-0.111331335920244</c:v>
                </c:pt>
                <c:pt idx="109">
                  <c:v>-0.111629497364221</c:v>
                </c:pt>
                <c:pt idx="110">
                  <c:v>-0.111928555671747</c:v>
                </c:pt>
                <c:pt idx="111">
                  <c:v>-0.112228514270265</c:v>
                </c:pt>
                <c:pt idx="112">
                  <c:v>-0.112529376605338</c:v>
                </c:pt>
                <c:pt idx="113">
                  <c:v>-0.112831146140769</c:v>
                </c:pt>
                <c:pt idx="114">
                  <c:v>-0.113133826358734</c:v>
                </c:pt>
                <c:pt idx="115">
                  <c:v>-0.113437420759908</c:v>
                </c:pt>
                <c:pt idx="116">
                  <c:v>-0.113741932863589</c:v>
                </c:pt>
                <c:pt idx="117">
                  <c:v>-0.114047366207834</c:v>
                </c:pt>
                <c:pt idx="118">
                  <c:v>-0.114353724349587</c:v>
                </c:pt>
                <c:pt idx="119">
                  <c:v>-0.114661010864809</c:v>
                </c:pt>
                <c:pt idx="120">
                  <c:v>-0.114969229348613</c:v>
                </c:pt>
                <c:pt idx="121">
                  <c:v>-0.115278383415401</c:v>
                </c:pt>
                <c:pt idx="122">
                  <c:v>-0.11558847669899</c:v>
                </c:pt>
                <c:pt idx="123">
                  <c:v>-0.115899512852758</c:v>
                </c:pt>
                <c:pt idx="124">
                  <c:v>-0.116211495549777</c:v>
                </c:pt>
                <c:pt idx="125">
                  <c:v>-0.116524428482949</c:v>
                </c:pt>
                <c:pt idx="126">
                  <c:v>-0.116838315365152</c:v>
                </c:pt>
                <c:pt idx="127">
                  <c:v>-0.117153159929375</c:v>
                </c:pt>
                <c:pt idx="128">
                  <c:v>-0.117468965928861</c:v>
                </c:pt>
                <c:pt idx="129">
                  <c:v>-0.117785737137253</c:v>
                </c:pt>
                <c:pt idx="130">
                  <c:v>-0.118103477348737</c:v>
                </c:pt>
                <c:pt idx="131">
                  <c:v>-0.118422190378186</c:v>
                </c:pt>
                <c:pt idx="132">
                  <c:v>-0.118741880061307</c:v>
                </c:pt>
                <c:pt idx="133">
                  <c:v>-0.11906255025479</c:v>
                </c:pt>
                <c:pt idx="134">
                  <c:v>-0.119384204836459</c:v>
                </c:pt>
                <c:pt idx="135">
                  <c:v>-0.119706847705418</c:v>
                </c:pt>
                <c:pt idx="136">
                  <c:v>-0.120030482782205</c:v>
                </c:pt>
                <c:pt idx="137">
                  <c:v>-0.120355114008947</c:v>
                </c:pt>
                <c:pt idx="138">
                  <c:v>-0.12068074534951</c:v>
                </c:pt>
                <c:pt idx="139">
                  <c:v>-0.121007380789659</c:v>
                </c:pt>
                <c:pt idx="140">
                  <c:v>-0.121335024337209</c:v>
                </c:pt>
                <c:pt idx="141">
                  <c:v>-0.121663680022192</c:v>
                </c:pt>
                <c:pt idx="142">
                  <c:v>-0.121993351897008</c:v>
                </c:pt>
                <c:pt idx="143">
                  <c:v>-0.122324044036589</c:v>
                </c:pt>
                <c:pt idx="144">
                  <c:v>-0.122655760538562</c:v>
                </c:pt>
                <c:pt idx="145">
                  <c:v>-0.122988505523413</c:v>
                </c:pt>
                <c:pt idx="146">
                  <c:v>-0.12332228313465</c:v>
                </c:pt>
                <c:pt idx="147">
                  <c:v>-0.123657097538971</c:v>
                </c:pt>
                <c:pt idx="148">
                  <c:v>-0.12399295292643</c:v>
                </c:pt>
                <c:pt idx="149">
                  <c:v>-0.124329853510607</c:v>
                </c:pt>
                <c:pt idx="150">
                  <c:v>-0.12466780352878</c:v>
                </c:pt>
                <c:pt idx="151">
                  <c:v>-0.125006807242097</c:v>
                </c:pt>
                <c:pt idx="152">
                  <c:v>-0.125346868935746</c:v>
                </c:pt>
                <c:pt idx="153">
                  <c:v>-0.125687992919134</c:v>
                </c:pt>
                <c:pt idx="154">
                  <c:v>-0.126030183526062</c:v>
                </c:pt>
                <c:pt idx="155">
                  <c:v>-0.126373445114902</c:v>
                </c:pt>
                <c:pt idx="156">
                  <c:v>-0.12671778206878</c:v>
                </c:pt>
                <c:pt idx="157">
                  <c:v>-0.127063198795752</c:v>
                </c:pt>
                <c:pt idx="158">
                  <c:v>-0.127409699728991</c:v>
                </c:pt>
                <c:pt idx="159">
                  <c:v>-0.127757289326969</c:v>
                </c:pt>
                <c:pt idx="160">
                  <c:v>-0.128105972073643</c:v>
                </c:pt>
                <c:pt idx="161">
                  <c:v>-0.128455752478643</c:v>
                </c:pt>
                <c:pt idx="162">
                  <c:v>-0.128806635077461</c:v>
                </c:pt>
                <c:pt idx="163">
                  <c:v>-0.129158624431641</c:v>
                </c:pt>
                <c:pt idx="164">
                  <c:v>-0.129511725128971</c:v>
                </c:pt>
                <c:pt idx="165">
                  <c:v>-0.129865941783678</c:v>
                </c:pt>
                <c:pt idx="166">
                  <c:v>-0.130221279036622</c:v>
                </c:pt>
                <c:pt idx="167">
                  <c:v>-0.130577741555496</c:v>
                </c:pt>
                <c:pt idx="168">
                  <c:v>-0.130935334035022</c:v>
                </c:pt>
                <c:pt idx="169">
                  <c:v>-0.131294061197153</c:v>
                </c:pt>
                <c:pt idx="170">
                  <c:v>-0.131653927791275</c:v>
                </c:pt>
                <c:pt idx="171">
                  <c:v>-0.132014938594413</c:v>
                </c:pt>
                <c:pt idx="172">
                  <c:v>-0.132377098411434</c:v>
                </c:pt>
                <c:pt idx="173">
                  <c:v>-0.132740412075257</c:v>
                </c:pt>
                <c:pt idx="174">
                  <c:v>-0.133104884447062</c:v>
                </c:pt>
                <c:pt idx="175">
                  <c:v>-0.133470520416501</c:v>
                </c:pt>
                <c:pt idx="176">
                  <c:v>-0.133837324901911</c:v>
                </c:pt>
                <c:pt idx="177">
                  <c:v>-0.13420530285053</c:v>
                </c:pt>
                <c:pt idx="178">
                  <c:v>-0.134574459238715</c:v>
                </c:pt>
                <c:pt idx="179">
                  <c:v>-0.134944799072157</c:v>
                </c:pt>
                <c:pt idx="180">
                  <c:v>-0.135316327386105</c:v>
                </c:pt>
                <c:pt idx="181">
                  <c:v>-0.13568904924559</c:v>
                </c:pt>
                <c:pt idx="182">
                  <c:v>-0.136062969745645</c:v>
                </c:pt>
                <c:pt idx="183">
                  <c:v>-0.136438094011536</c:v>
                </c:pt>
                <c:pt idx="184">
                  <c:v>-0.136814427198988</c:v>
                </c:pt>
                <c:pt idx="185">
                  <c:v>-0.137191974494418</c:v>
                </c:pt>
                <c:pt idx="186">
                  <c:v>-0.137570741115165</c:v>
                </c:pt>
                <c:pt idx="187">
                  <c:v>-0.137950732309727</c:v>
                </c:pt>
                <c:pt idx="188">
                  <c:v>-0.138331953357998</c:v>
                </c:pt>
                <c:pt idx="189">
                  <c:v>-0.138714409571503</c:v>
                </c:pt>
                <c:pt idx="190">
                  <c:v>-0.139098106293645</c:v>
                </c:pt>
                <c:pt idx="191">
                  <c:v>-0.139483048899943</c:v>
                </c:pt>
                <c:pt idx="192">
                  <c:v>-0.139869242798283</c:v>
                </c:pt>
                <c:pt idx="193">
                  <c:v>-0.140256693429157</c:v>
                </c:pt>
                <c:pt idx="194">
                  <c:v>-0.140645406265921</c:v>
                </c:pt>
                <c:pt idx="195">
                  <c:v>-0.141035386815044</c:v>
                </c:pt>
                <c:pt idx="196">
                  <c:v>-0.141426640616361</c:v>
                </c:pt>
                <c:pt idx="197">
                  <c:v>-0.141819173243331</c:v>
                </c:pt>
                <c:pt idx="198">
                  <c:v>-0.142212990303293</c:v>
                </c:pt>
                <c:pt idx="199">
                  <c:v>-0.142608097437733</c:v>
                </c:pt>
                <c:pt idx="200">
                  <c:v>-0.14300450032254</c:v>
                </c:pt>
                <c:pt idx="201">
                  <c:v>-0.143402204668279</c:v>
                </c:pt>
                <c:pt idx="202">
                  <c:v>-0.143801216220451</c:v>
                </c:pt>
                <c:pt idx="203">
                  <c:v>-0.144201540759773</c:v>
                </c:pt>
                <c:pt idx="204">
                  <c:v>-0.144603184102443</c:v>
                </c:pt>
                <c:pt idx="205">
                  <c:v>-0.14500615210042</c:v>
                </c:pt>
                <c:pt idx="206">
                  <c:v>-0.1454104506417</c:v>
                </c:pt>
                <c:pt idx="207">
                  <c:v>-0.145816085650596</c:v>
                </c:pt>
                <c:pt idx="208">
                  <c:v>-0.146223063088024</c:v>
                </c:pt>
                <c:pt idx="209">
                  <c:v>-0.146631388951785</c:v>
                </c:pt>
                <c:pt idx="210">
                  <c:v>-0.147041069276856</c:v>
                </c:pt>
                <c:pt idx="211">
                  <c:v>-0.147452110135678</c:v>
                </c:pt>
                <c:pt idx="212">
                  <c:v>-0.147864517638451</c:v>
                </c:pt>
                <c:pt idx="213">
                  <c:v>-0.148278297933429</c:v>
                </c:pt>
                <c:pt idx="214">
                  <c:v>-0.148693457207223</c:v>
                </c:pt>
                <c:pt idx="215">
                  <c:v>-0.149110001685094</c:v>
                </c:pt>
                <c:pt idx="216">
                  <c:v>-0.149527937631266</c:v>
                </c:pt>
                <c:pt idx="217">
                  <c:v>-0.149947271349227</c:v>
                </c:pt>
                <c:pt idx="218">
                  <c:v>-0.150368009182042</c:v>
                </c:pt>
                <c:pt idx="219">
                  <c:v>-0.150790157512664</c:v>
                </c:pt>
                <c:pt idx="220">
                  <c:v>-0.15121372276425</c:v>
                </c:pt>
                <c:pt idx="221">
                  <c:v>-0.15163871140048</c:v>
                </c:pt>
                <c:pt idx="222">
                  <c:v>-0.152065129925876</c:v>
                </c:pt>
                <c:pt idx="223">
                  <c:v>-0.15249298488613</c:v>
                </c:pt>
                <c:pt idx="224">
                  <c:v>-0.152922282868428</c:v>
                </c:pt>
                <c:pt idx="225">
                  <c:v>-0.153353030501781</c:v>
                </c:pt>
                <c:pt idx="226">
                  <c:v>-0.153785234457358</c:v>
                </c:pt>
                <c:pt idx="227">
                  <c:v>-0.154218901448827</c:v>
                </c:pt>
                <c:pt idx="228">
                  <c:v>-0.154654038232684</c:v>
                </c:pt>
                <c:pt idx="229">
                  <c:v>-0.155090651608608</c:v>
                </c:pt>
                <c:pt idx="230">
                  <c:v>-0.155528748419798</c:v>
                </c:pt>
                <c:pt idx="231">
                  <c:v>-0.155968335553324</c:v>
                </c:pt>
                <c:pt idx="232">
                  <c:v>-0.156409419940482</c:v>
                </c:pt>
                <c:pt idx="233">
                  <c:v>-0.156852008557147</c:v>
                </c:pt>
                <c:pt idx="234">
                  <c:v>-0.157296108424131</c:v>
                </c:pt>
                <c:pt idx="235">
                  <c:v>-0.157741726607549</c:v>
                </c:pt>
                <c:pt idx="236">
                  <c:v>-0.158188870219179</c:v>
                </c:pt>
                <c:pt idx="237">
                  <c:v>-0.158637546416837</c:v>
                </c:pt>
                <c:pt idx="238">
                  <c:v>-0.159087762404745</c:v>
                </c:pt>
                <c:pt idx="239">
                  <c:v>-0.159539525433907</c:v>
                </c:pt>
                <c:pt idx="240">
                  <c:v>-0.159992842802491</c:v>
                </c:pt>
                <c:pt idx="241">
                  <c:v>-0.160447721856211</c:v>
                </c:pt>
                <c:pt idx="242">
                  <c:v>-0.160904169988713</c:v>
                </c:pt>
                <c:pt idx="243">
                  <c:v>-0.161362194641964</c:v>
                </c:pt>
                <c:pt idx="244">
                  <c:v>-0.161821803306648</c:v>
                </c:pt>
                <c:pt idx="245">
                  <c:v>-0.162283003522563</c:v>
                </c:pt>
                <c:pt idx="246">
                  <c:v>-0.162745802879023</c:v>
                </c:pt>
                <c:pt idx="247">
                  <c:v>-0.16321020901526</c:v>
                </c:pt>
                <c:pt idx="248">
                  <c:v>-0.163676229620838</c:v>
                </c:pt>
                <c:pt idx="249">
                  <c:v>-0.16414387243606</c:v>
                </c:pt>
                <c:pt idx="250">
                  <c:v>-0.16461314525239</c:v>
                </c:pt>
                <c:pt idx="251">
                  <c:v>-0.165084055912871</c:v>
                </c:pt>
                <c:pt idx="252">
                  <c:v>-0.165556612312549</c:v>
                </c:pt>
                <c:pt idx="253">
                  <c:v>-0.166030822398905</c:v>
                </c:pt>
                <c:pt idx="254">
                  <c:v>-0.166506694172285</c:v>
                </c:pt>
                <c:pt idx="255">
                  <c:v>-0.166984235686336</c:v>
                </c:pt>
                <c:pt idx="256">
                  <c:v>-0.167463455048452</c:v>
                </c:pt>
                <c:pt idx="257">
                  <c:v>-0.167944360420214</c:v>
                </c:pt>
                <c:pt idx="258">
                  <c:v>-0.168426960017842</c:v>
                </c:pt>
                <c:pt idx="259">
                  <c:v>-0.168911262112649</c:v>
                </c:pt>
                <c:pt idx="260">
                  <c:v>-0.1693972750315</c:v>
                </c:pt>
                <c:pt idx="261">
                  <c:v>-0.169885007157272</c:v>
                </c:pt>
                <c:pt idx="262">
                  <c:v>-0.170374466929326</c:v>
                </c:pt>
                <c:pt idx="263">
                  <c:v>-0.170865662843971</c:v>
                </c:pt>
                <c:pt idx="264">
                  <c:v>-0.17135860345495</c:v>
                </c:pt>
                <c:pt idx="265">
                  <c:v>-0.17185329737391</c:v>
                </c:pt>
                <c:pt idx="266">
                  <c:v>-0.172349753270898</c:v>
                </c:pt>
                <c:pt idx="267">
                  <c:v>-0.172847979874843</c:v>
                </c:pt>
                <c:pt idx="268">
                  <c:v>-0.173347985974056</c:v>
                </c:pt>
                <c:pt idx="269">
                  <c:v>-0.173849780416726</c:v>
                </c:pt>
                <c:pt idx="270">
                  <c:v>-0.174353372111428</c:v>
                </c:pt>
                <c:pt idx="271">
                  <c:v>-0.17485877002763</c:v>
                </c:pt>
                <c:pt idx="272">
                  <c:v>-0.175365983196207</c:v>
                </c:pt>
                <c:pt idx="273">
                  <c:v>-0.175875020709965</c:v>
                </c:pt>
                <c:pt idx="274">
                  <c:v>-0.176385891724158</c:v>
                </c:pt>
                <c:pt idx="275">
                  <c:v>-0.176898605457026</c:v>
                </c:pt>
                <c:pt idx="276">
                  <c:v>-0.177413171190324</c:v>
                </c:pt>
                <c:pt idx="277">
                  <c:v>-0.177929598269862</c:v>
                </c:pt>
                <c:pt idx="278">
                  <c:v>-0.178447896106056</c:v>
                </c:pt>
                <c:pt idx="279">
                  <c:v>-0.178968074174471</c:v>
                </c:pt>
                <c:pt idx="280">
                  <c:v>-0.179490142016385</c:v>
                </c:pt>
                <c:pt idx="281">
                  <c:v>-0.180014109239344</c:v>
                </c:pt>
                <c:pt idx="282">
                  <c:v>-0.180539985517733</c:v>
                </c:pt>
                <c:pt idx="283">
                  <c:v>-0.181067780593349</c:v>
                </c:pt>
                <c:pt idx="284">
                  <c:v>-0.181597504275976</c:v>
                </c:pt>
                <c:pt idx="285">
                  <c:v>-0.182129166443974</c:v>
                </c:pt>
                <c:pt idx="286">
                  <c:v>-0.182662777044865</c:v>
                </c:pt>
                <c:pt idx="287">
                  <c:v>-0.18319834609593</c:v>
                </c:pt>
                <c:pt idx="288">
                  <c:v>-0.183735883684812</c:v>
                </c:pt>
                <c:pt idx="289">
                  <c:v>-0.184275399970125</c:v>
                </c:pt>
                <c:pt idx="290">
                  <c:v>-0.184816905182061</c:v>
                </c:pt>
                <c:pt idx="291">
                  <c:v>-0.185360409623019</c:v>
                </c:pt>
                <c:pt idx="292">
                  <c:v>-0.185905923668226</c:v>
                </c:pt>
                <c:pt idx="293">
                  <c:v>-0.186453457766369</c:v>
                </c:pt>
                <c:pt idx="294">
                  <c:v>-0.187003022440236</c:v>
                </c:pt>
                <c:pt idx="295">
                  <c:v>-0.187554628287361</c:v>
                </c:pt>
                <c:pt idx="296">
                  <c:v>-0.188108285980674</c:v>
                </c:pt>
                <c:pt idx="297">
                  <c:v>-0.188664006269161</c:v>
                </c:pt>
                <c:pt idx="298">
                  <c:v>-0.189221799978528</c:v>
                </c:pt>
                <c:pt idx="299">
                  <c:v>-0.189781678011872</c:v>
                </c:pt>
                <c:pt idx="300">
                  <c:v>-0.190343651350361</c:v>
                </c:pt>
                <c:pt idx="301">
                  <c:v>-0.190907731053917</c:v>
                </c:pt>
                <c:pt idx="302">
                  <c:v>-0.19147392826191</c:v>
                </c:pt>
                <c:pt idx="303">
                  <c:v>-0.192042254193858</c:v>
                </c:pt>
                <c:pt idx="304">
                  <c:v>-0.192612720150129</c:v>
                </c:pt>
                <c:pt idx="305">
                  <c:v>-0.19318533751266</c:v>
                </c:pt>
                <c:pt idx="306">
                  <c:v>-0.193760117745674</c:v>
                </c:pt>
                <c:pt idx="307">
                  <c:v>-0.194337072396408</c:v>
                </c:pt>
                <c:pt idx="308">
                  <c:v>-0.194916213095851</c:v>
                </c:pt>
                <c:pt idx="309">
                  <c:v>-0.195497551559486</c:v>
                </c:pt>
                <c:pt idx="310">
                  <c:v>-0.196081099588038</c:v>
                </c:pt>
                <c:pt idx="311">
                  <c:v>-0.196666869068238</c:v>
                </c:pt>
                <c:pt idx="312">
                  <c:v>-0.197254871973583</c:v>
                </c:pt>
                <c:pt idx="313">
                  <c:v>-0.197845120365114</c:v>
                </c:pt>
                <c:pt idx="314">
                  <c:v>-0.198437626392196</c:v>
                </c:pt>
                <c:pt idx="315">
                  <c:v>-0.19903240229331</c:v>
                </c:pt>
                <c:pt idx="316">
                  <c:v>-0.199629460396848</c:v>
                </c:pt>
                <c:pt idx="317">
                  <c:v>-0.200228813121924</c:v>
                </c:pt>
                <c:pt idx="318">
                  <c:v>-0.200830472979183</c:v>
                </c:pt>
                <c:pt idx="319">
                  <c:v>-0.20143445257163</c:v>
                </c:pt>
                <c:pt idx="320">
                  <c:v>-0.202040764595458</c:v>
                </c:pt>
                <c:pt idx="321">
                  <c:v>-0.20264942184089</c:v>
                </c:pt>
                <c:pt idx="322">
                  <c:v>-0.203260437193027</c:v>
                </c:pt>
                <c:pt idx="323">
                  <c:v>-0.203873823632708</c:v>
                </c:pt>
                <c:pt idx="324">
                  <c:v>-0.204489594237374</c:v>
                </c:pt>
                <c:pt idx="325">
                  <c:v>-0.205107762181947</c:v>
                </c:pt>
                <c:pt idx="326">
                  <c:v>-0.205728340739714</c:v>
                </c:pt>
                <c:pt idx="327">
                  <c:v>-0.206351343283222</c:v>
                </c:pt>
                <c:pt idx="328">
                  <c:v>-0.206976783285179</c:v>
                </c:pt>
                <c:pt idx="329">
                  <c:v>-0.207604674319372</c:v>
                </c:pt>
                <c:pt idx="330">
                  <c:v>-0.208235030061588</c:v>
                </c:pt>
                <c:pt idx="331">
                  <c:v>-0.208867864290544</c:v>
                </c:pt>
                <c:pt idx="332">
                  <c:v>-0.209503190888833</c:v>
                </c:pt>
                <c:pt idx="333">
                  <c:v>-0.210141023843878</c:v>
                </c:pt>
                <c:pt idx="334">
                  <c:v>-0.210781377248888</c:v>
                </c:pt>
                <c:pt idx="335">
                  <c:v>-0.211424265303837</c:v>
                </c:pt>
                <c:pt idx="336">
                  <c:v>-0.212069702316447</c:v>
                </c:pt>
                <c:pt idx="337">
                  <c:v>-0.212717702703176</c:v>
                </c:pt>
                <c:pt idx="338">
                  <c:v>-0.213368280990228</c:v>
                </c:pt>
                <c:pt idx="339">
                  <c:v>-0.214021451814565</c:v>
                </c:pt>
                <c:pt idx="340">
                  <c:v>-0.214677229924934</c:v>
                </c:pt>
                <c:pt idx="341">
                  <c:v>-0.215335630182903</c:v>
                </c:pt>
                <c:pt idx="342">
                  <c:v>-0.215996667563909</c:v>
                </c:pt>
                <c:pt idx="343">
                  <c:v>-0.216660357158316</c:v>
                </c:pt>
                <c:pt idx="344">
                  <c:v>-0.217326714172487</c:v>
                </c:pt>
                <c:pt idx="345">
                  <c:v>-0.217995753929865</c:v>
                </c:pt>
                <c:pt idx="346">
                  <c:v>-0.218667491872068</c:v>
                </c:pt>
                <c:pt idx="347">
                  <c:v>-0.219341943559991</c:v>
                </c:pt>
                <c:pt idx="348">
                  <c:v>-0.220019124674926</c:v>
                </c:pt>
                <c:pt idx="349">
                  <c:v>-0.220699051019693</c:v>
                </c:pt>
                <c:pt idx="350">
                  <c:v>-0.221381738519777</c:v>
                </c:pt>
                <c:pt idx="351">
                  <c:v>-0.222067203224484</c:v>
                </c:pt>
                <c:pt idx="352">
                  <c:v>-0.222755461308109</c:v>
                </c:pt>
                <c:pt idx="353">
                  <c:v>-0.223446529071115</c:v>
                </c:pt>
                <c:pt idx="354">
                  <c:v>-0.224140422941322</c:v>
                </c:pt>
                <c:pt idx="355">
                  <c:v>-0.224837159475116</c:v>
                </c:pt>
                <c:pt idx="356">
                  <c:v>-0.225536755358666</c:v>
                </c:pt>
                <c:pt idx="357">
                  <c:v>-0.226239227409152</c:v>
                </c:pt>
                <c:pt idx="358">
                  <c:v>-0.226944592576017</c:v>
                </c:pt>
                <c:pt idx="359">
                  <c:v>-0.22765286794222</c:v>
                </c:pt>
                <c:pt idx="360">
                  <c:v>-0.228364070725511</c:v>
                </c:pt>
                <c:pt idx="361">
                  <c:v>-0.229078218279718</c:v>
                </c:pt>
                <c:pt idx="362">
                  <c:v>-0.229795328096044</c:v>
                </c:pt>
                <c:pt idx="363">
                  <c:v>-0.230515417804388</c:v>
                </c:pt>
                <c:pt idx="364">
                  <c:v>-0.231238505174672</c:v>
                </c:pt>
                <c:pt idx="365">
                  <c:v>-0.231964608118184</c:v>
                </c:pt>
                <c:pt idx="366">
                  <c:v>-0.232693744688939</c:v>
                </c:pt>
                <c:pt idx="367">
                  <c:v>-0.233425933085054</c:v>
                </c:pt>
                <c:pt idx="368">
                  <c:v>-0.234161191650135</c:v>
                </c:pt>
                <c:pt idx="369">
                  <c:v>-0.234899538874686</c:v>
                </c:pt>
                <c:pt idx="370">
                  <c:v>-0.235640993397528</c:v>
                </c:pt>
                <c:pt idx="371">
                  <c:v>-0.236385574007235</c:v>
                </c:pt>
                <c:pt idx="372">
                  <c:v>-0.237133299643589</c:v>
                </c:pt>
                <c:pt idx="373">
                  <c:v>-0.237884189399046</c:v>
                </c:pt>
                <c:pt idx="374">
                  <c:v>-0.238638262520226</c:v>
                </c:pt>
                <c:pt idx="375">
                  <c:v>-0.239395538409412</c:v>
                </c:pt>
                <c:pt idx="376">
                  <c:v>-0.240156036626071</c:v>
                </c:pt>
                <c:pt idx="377">
                  <c:v>-0.240919776888389</c:v>
                </c:pt>
                <c:pt idx="378">
                  <c:v>-0.241686779074827</c:v>
                </c:pt>
                <c:pt idx="379">
                  <c:v>-0.242457063225691</c:v>
                </c:pt>
                <c:pt idx="380">
                  <c:v>-0.243230649544722</c:v>
                </c:pt>
                <c:pt idx="381">
                  <c:v>-0.244007558400701</c:v>
                </c:pt>
                <c:pt idx="382">
                  <c:v>-0.244787810329079</c:v>
                </c:pt>
                <c:pt idx="383">
                  <c:v>-0.245571426033616</c:v>
                </c:pt>
                <c:pt idx="384">
                  <c:v>-0.246358426388048</c:v>
                </c:pt>
                <c:pt idx="385">
                  <c:v>-0.247148832437767</c:v>
                </c:pt>
                <c:pt idx="386">
                  <c:v>-0.247942665401521</c:v>
                </c:pt>
                <c:pt idx="387">
                  <c:v>-0.248739946673137</c:v>
                </c:pt>
                <c:pt idx="388">
                  <c:v>-0.24954069782326</c:v>
                </c:pt>
                <c:pt idx="389">
                  <c:v>-0.250344940601114</c:v>
                </c:pt>
                <c:pt idx="390">
                  <c:v>-0.25115269693628</c:v>
                </c:pt>
                <c:pt idx="391">
                  <c:v>-0.251963988940503</c:v>
                </c:pt>
                <c:pt idx="392">
                  <c:v>-0.252778838909506</c:v>
                </c:pt>
                <c:pt idx="393">
                  <c:v>-0.25359726932484</c:v>
                </c:pt>
                <c:pt idx="394">
                  <c:v>-0.254419302855746</c:v>
                </c:pt>
                <c:pt idx="395">
                  <c:v>-0.255244962361039</c:v>
                </c:pt>
                <c:pt idx="396">
                  <c:v>-0.256074270891018</c:v>
                </c:pt>
                <c:pt idx="397">
                  <c:v>-0.256907251689398</c:v>
                </c:pt>
                <c:pt idx="398">
                  <c:v>-0.257743928195257</c:v>
                </c:pt>
                <c:pt idx="399">
                  <c:v>-0.258584324045018</c:v>
                </c:pt>
                <c:pt idx="400">
                  <c:v>-0.259428463074445</c:v>
                </c:pt>
                <c:pt idx="401">
                  <c:v>-0.260276369320663</c:v>
                </c:pt>
                <c:pt idx="402">
                  <c:v>-0.261128067024207</c:v>
                </c:pt>
                <c:pt idx="403">
                  <c:v>-0.261983580631089</c:v>
                </c:pt>
                <c:pt idx="404">
                  <c:v>-0.262842934794897</c:v>
                </c:pt>
                <c:pt idx="405">
                  <c:v>-0.263706154378907</c:v>
                </c:pt>
                <c:pt idx="406">
                  <c:v>-0.264573264458233</c:v>
                </c:pt>
                <c:pt idx="407">
                  <c:v>-0.265444290321994</c:v>
                </c:pt>
                <c:pt idx="408">
                  <c:v>-0.266319257475508</c:v>
                </c:pt>
                <c:pt idx="409">
                  <c:v>-0.267198191642517</c:v>
                </c:pt>
                <c:pt idx="410">
                  <c:v>-0.26808111876743</c:v>
                </c:pt>
                <c:pt idx="411">
                  <c:v>-0.2689680650176</c:v>
                </c:pt>
                <c:pt idx="412">
                  <c:v>-0.269859056785624</c:v>
                </c:pt>
                <c:pt idx="413">
                  <c:v>-0.270754120691674</c:v>
                </c:pt>
                <c:pt idx="414">
                  <c:v>-0.271653283585854</c:v>
                </c:pt>
                <c:pt idx="415">
                  <c:v>-0.272556572550582</c:v>
                </c:pt>
                <c:pt idx="416">
                  <c:v>-0.273464014903008</c:v>
                </c:pt>
                <c:pt idx="417">
                  <c:v>-0.274375638197452</c:v>
                </c:pt>
                <c:pt idx="418">
                  <c:v>-0.275291470227884</c:v>
                </c:pt>
                <c:pt idx="419">
                  <c:v>-0.276211539030416</c:v>
                </c:pt>
                <c:pt idx="420">
                  <c:v>-0.277135872885845</c:v>
                </c:pt>
                <c:pt idx="421">
                  <c:v>-0.278064500322209</c:v>
                </c:pt>
                <c:pt idx="422">
                  <c:v>-0.278997450117382</c:v>
                </c:pt>
                <c:pt idx="423">
                  <c:v>-0.279934751301704</c:v>
                </c:pt>
                <c:pt idx="424">
                  <c:v>-0.280876433160635</c:v>
                </c:pt>
                <c:pt idx="425">
                  <c:v>-0.281822525237447</c:v>
                </c:pt>
                <c:pt idx="426">
                  <c:v>-0.282773057335946</c:v>
                </c:pt>
                <c:pt idx="427">
                  <c:v>-0.283728059523229</c:v>
                </c:pt>
                <c:pt idx="428">
                  <c:v>-0.284687562132474</c:v>
                </c:pt>
                <c:pt idx="429">
                  <c:v>-0.285651595765767</c:v>
                </c:pt>
                <c:pt idx="430">
                  <c:v>-0.286620191296956</c:v>
                </c:pt>
                <c:pt idx="431">
                  <c:v>-0.28759337987455</c:v>
                </c:pt>
                <c:pt idx="432">
                  <c:v>-0.28857119292465</c:v>
                </c:pt>
                <c:pt idx="433">
                  <c:v>-0.28955366215391</c:v>
                </c:pt>
                <c:pt idx="434">
                  <c:v>-0.290540819552545</c:v>
                </c:pt>
                <c:pt idx="435">
                  <c:v>-0.291532697397372</c:v>
                </c:pt>
                <c:pt idx="436">
                  <c:v>-0.292529328254885</c:v>
                </c:pt>
                <c:pt idx="437">
                  <c:v>-0.293530744984374</c:v>
                </c:pt>
                <c:pt idx="438">
                  <c:v>-0.294536980741079</c:v>
                </c:pt>
                <c:pt idx="439">
                  <c:v>-0.295548068979388</c:v>
                </c:pt>
                <c:pt idx="440">
                  <c:v>-0.296564043456069</c:v>
                </c:pt>
                <c:pt idx="441">
                  <c:v>-0.297584938233546</c:v>
                </c:pt>
                <c:pt idx="442">
                  <c:v>-0.298610787683218</c:v>
                </c:pt>
                <c:pt idx="443">
                  <c:v>-0.299641626488815</c:v>
                </c:pt>
                <c:pt idx="444">
                  <c:v>-0.300677489649802</c:v>
                </c:pt>
                <c:pt idx="445">
                  <c:v>-0.301718412484817</c:v>
                </c:pt>
                <c:pt idx="446">
                  <c:v>-0.302764430635167</c:v>
                </c:pt>
                <c:pt idx="447">
                  <c:v>-0.303815580068352</c:v>
                </c:pt>
                <c:pt idx="448">
                  <c:v>-0.304871897081645</c:v>
                </c:pt>
                <c:pt idx="449">
                  <c:v>-0.305933418305714</c:v>
                </c:pt>
                <c:pt idx="450">
                  <c:v>-0.307000180708289</c:v>
                </c:pt>
                <c:pt idx="451">
                  <c:v>-0.308072221597878</c:v>
                </c:pt>
                <c:pt idx="452">
                  <c:v>-0.309149578627531</c:v>
                </c:pt>
                <c:pt idx="453">
                  <c:v>-0.310232289798646</c:v>
                </c:pt>
                <c:pt idx="454">
                  <c:v>-0.311320393464833</c:v>
                </c:pt>
                <c:pt idx="455">
                  <c:v>-0.312413928335825</c:v>
                </c:pt>
                <c:pt idx="456">
                  <c:v>-0.31351293348143</c:v>
                </c:pt>
                <c:pt idx="457">
                  <c:v>-0.314617448335549</c:v>
                </c:pt>
                <c:pt idx="458">
                  <c:v>-0.315727512700237</c:v>
                </c:pt>
                <c:pt idx="459">
                  <c:v>-0.316843166749817</c:v>
                </c:pt>
                <c:pt idx="460">
                  <c:v>-0.317964451035049</c:v>
                </c:pt>
                <c:pt idx="461">
                  <c:v>-0.319091406487354</c:v>
                </c:pt>
                <c:pt idx="462">
                  <c:v>-0.320224074423092</c:v>
                </c:pt>
                <c:pt idx="463">
                  <c:v>-0.321362496547892</c:v>
                </c:pt>
                <c:pt idx="464">
                  <c:v>-0.32250671496105</c:v>
                </c:pt>
                <c:pt idx="465">
                  <c:v>-0.323656772159971</c:v>
                </c:pt>
                <c:pt idx="466">
                  <c:v>-0.324812711044676</c:v>
                </c:pt>
                <c:pt idx="467">
                  <c:v>-0.325974574922369</c:v>
                </c:pt>
                <c:pt idx="468">
                  <c:v>-0.327142407512063</c:v>
                </c:pt>
                <c:pt idx="469">
                  <c:v>-0.328316252949267</c:v>
                </c:pt>
                <c:pt idx="470">
                  <c:v>-0.329496155790732</c:v>
                </c:pt>
                <c:pt idx="471">
                  <c:v>-0.330682161019268</c:v>
                </c:pt>
                <c:pt idx="472">
                  <c:v>-0.331874314048612</c:v>
                </c:pt>
                <c:pt idx="473">
                  <c:v>-0.333072660728376</c:v>
                </c:pt>
                <c:pt idx="474">
                  <c:v>-0.33427724734905</c:v>
                </c:pt>
                <c:pt idx="475">
                  <c:v>-0.335488120647072</c:v>
                </c:pt>
                <c:pt idx="476">
                  <c:v>-0.336705327809975</c:v>
                </c:pt>
                <c:pt idx="477">
                  <c:v>-0.337928916481593</c:v>
                </c:pt>
                <c:pt idx="478">
                  <c:v>-0.33915893476734</c:v>
                </c:pt>
                <c:pt idx="479">
                  <c:v>-0.340395431239564</c:v>
                </c:pt>
                <c:pt idx="480">
                  <c:v>-0.341638454942965</c:v>
                </c:pt>
                <c:pt idx="481">
                  <c:v>-0.342888055400097</c:v>
                </c:pt>
                <c:pt idx="482">
                  <c:v>-0.344144282616933</c:v>
                </c:pt>
                <c:pt idx="483">
                  <c:v>-0.345407187088515</c:v>
                </c:pt>
                <c:pt idx="484">
                  <c:v>-0.346676819804673</c:v>
                </c:pt>
                <c:pt idx="485">
                  <c:v>-0.347953232255827</c:v>
                </c:pt>
                <c:pt idx="486">
                  <c:v>-0.349236476438869</c:v>
                </c:pt>
                <c:pt idx="487">
                  <c:v>-0.350526604863116</c:v>
                </c:pt>
                <c:pt idx="488">
                  <c:v>-0.351823670556359</c:v>
                </c:pt>
                <c:pt idx="489">
                  <c:v>-0.353127727070983</c:v>
                </c:pt>
                <c:pt idx="490">
                  <c:v>-0.354438828490175</c:v>
                </c:pt>
                <c:pt idx="491">
                  <c:v>-0.35575702943422</c:v>
                </c:pt>
                <c:pt idx="492">
                  <c:v>-0.357082385066878</c:v>
                </c:pt>
                <c:pt idx="493">
                  <c:v>-0.358414951101857</c:v>
                </c:pt>
                <c:pt idx="494">
                  <c:v>-0.35975478380937</c:v>
                </c:pt>
                <c:pt idx="495">
                  <c:v>-0.36110194002278</c:v>
                </c:pt>
                <c:pt idx="496">
                  <c:v>-0.36245647714535</c:v>
                </c:pt>
                <c:pt idx="497">
                  <c:v>-0.363818453157069</c:v>
                </c:pt>
                <c:pt idx="498">
                  <c:v>-0.365187926621592</c:v>
                </c:pt>
                <c:pt idx="499">
                  <c:v>-0.366564956693261</c:v>
                </c:pt>
                <c:pt idx="500">
                  <c:v>-0.367949603124235</c:v>
                </c:pt>
                <c:pt idx="501">
                  <c:v>-0.369341926271716</c:v>
                </c:pt>
                <c:pt idx="502">
                  <c:v>-0.370741987105275</c:v>
                </c:pt>
                <c:pt idx="503">
                  <c:v>-0.372149847214289</c:v>
                </c:pt>
                <c:pt idx="504">
                  <c:v>-0.373565568815469</c:v>
                </c:pt>
                <c:pt idx="505">
                  <c:v>-0.37498921476051</c:v>
                </c:pt>
                <c:pt idx="506">
                  <c:v>-0.37642084854384</c:v>
                </c:pt>
                <c:pt idx="507">
                  <c:v>-0.37786053431048</c:v>
                </c:pt>
                <c:pt idx="508">
                  <c:v>-0.379308336864022</c:v>
                </c:pt>
                <c:pt idx="509">
                  <c:v>-0.380764321674709</c:v>
                </c:pt>
                <c:pt idx="510">
                  <c:v>-0.382228554887647</c:v>
                </c:pt>
                <c:pt idx="511">
                  <c:v>-0.383701103331118</c:v>
                </c:pt>
                <c:pt idx="512">
                  <c:v>-0.385182034525021</c:v>
                </c:pt>
                <c:pt idx="513">
                  <c:v>-0.38667141668944</c:v>
                </c:pt>
                <c:pt idx="514">
                  <c:v>-0.388169318753317</c:v>
                </c:pt>
                <c:pt idx="515">
                  <c:v>-0.389675810363275</c:v>
                </c:pt>
                <c:pt idx="516">
                  <c:v>-0.391190961892545</c:v>
                </c:pt>
                <c:pt idx="517">
                  <c:v>-0.392714844450039</c:v>
                </c:pt>
                <c:pt idx="518">
                  <c:v>-0.394247529889547</c:v>
                </c:pt>
                <c:pt idx="519">
                  <c:v>-0.395789090819072</c:v>
                </c:pt>
                <c:pt idx="520">
                  <c:v>-0.397339600610296</c:v>
                </c:pt>
                <c:pt idx="521">
                  <c:v>-0.398899133408193</c:v>
                </c:pt>
                <c:pt idx="522">
                  <c:v>-0.400467764140769</c:v>
                </c:pt>
                <c:pt idx="523">
                  <c:v>-0.402045568528964</c:v>
                </c:pt>
                <c:pt idx="524">
                  <c:v>-0.403632623096681</c:v>
                </c:pt>
                <c:pt idx="525">
                  <c:v>-0.405229005180976</c:v>
                </c:pt>
                <c:pt idx="526">
                  <c:v>-0.406834792942391</c:v>
                </c:pt>
                <c:pt idx="527">
                  <c:v>-0.408450065375445</c:v>
                </c:pt>
                <c:pt idx="528">
                  <c:v>-0.41007490231928</c:v>
                </c:pt>
                <c:pt idx="529">
                  <c:v>-0.411709384468457</c:v>
                </c:pt>
                <c:pt idx="530">
                  <c:v>-0.413353593383928</c:v>
                </c:pt>
                <c:pt idx="531">
                  <c:v>-0.41500761150416</c:v>
                </c:pt>
                <c:pt idx="532">
                  <c:v>-0.416671522156429</c:v>
                </c:pt>
                <c:pt idx="533">
                  <c:v>-0.418345409568284</c:v>
                </c:pt>
                <c:pt idx="534">
                  <c:v>-0.420029358879184</c:v>
                </c:pt>
                <c:pt idx="535">
                  <c:v>-0.421723456152309</c:v>
                </c:pt>
                <c:pt idx="536">
                  <c:v>-0.423427788386548</c:v>
                </c:pt>
                <c:pt idx="537">
                  <c:v>-0.425142443528671</c:v>
                </c:pt>
                <c:pt idx="538">
                  <c:v>-0.426867510485686</c:v>
                </c:pt>
                <c:pt idx="539">
                  <c:v>-0.42860307913738</c:v>
                </c:pt>
                <c:pt idx="540">
                  <c:v>-0.430349240349055</c:v>
                </c:pt>
                <c:pt idx="541">
                  <c:v>-0.432106085984455</c:v>
                </c:pt>
                <c:pt idx="542">
                  <c:v>-0.433873708918897</c:v>
                </c:pt>
                <c:pt idx="543">
                  <c:v>-0.43565220305259</c:v>
                </c:pt>
                <c:pt idx="544">
                  <c:v>-0.437441663324176</c:v>
                </c:pt>
                <c:pt idx="545">
                  <c:v>-0.439242185724467</c:v>
                </c:pt>
                <c:pt idx="546">
                  <c:v>-0.441053867310397</c:v>
                </c:pt>
                <c:pt idx="547">
                  <c:v>-0.442876806219192</c:v>
                </c:pt>
                <c:pt idx="548">
                  <c:v>-0.444711101682758</c:v>
                </c:pt>
                <c:pt idx="549">
                  <c:v>-0.446556854042294</c:v>
                </c:pt>
                <c:pt idx="550">
                  <c:v>-0.448414164763125</c:v>
                </c:pt>
                <c:pt idx="551">
                  <c:v>-0.450283136449781</c:v>
                </c:pt>
                <c:pt idx="552">
                  <c:v>-0.452163872861298</c:v>
                </c:pt>
                <c:pt idx="553">
                  <c:v>-0.454056478926764</c:v>
                </c:pt>
                <c:pt idx="554">
                  <c:v>-0.455961060761114</c:v>
                </c:pt>
                <c:pt idx="555">
                  <c:v>-0.457877725681163</c:v>
                </c:pt>
                <c:pt idx="556">
                  <c:v>-0.4598065822219</c:v>
                </c:pt>
                <c:pt idx="557">
                  <c:v>-0.461747740153041</c:v>
                </c:pt>
                <c:pt idx="558">
                  <c:v>-0.463701310495836</c:v>
                </c:pt>
                <c:pt idx="559">
                  <c:v>-0.465667405540151</c:v>
                </c:pt>
                <c:pt idx="560">
                  <c:v>-0.467646138861816</c:v>
                </c:pt>
                <c:pt idx="561">
                  <c:v>-0.469637625340258</c:v>
                </c:pt>
                <c:pt idx="562">
                  <c:v>-0.471641981176405</c:v>
                </c:pt>
                <c:pt idx="563">
                  <c:v>-0.473659323910885</c:v>
                </c:pt>
                <c:pt idx="564">
                  <c:v>-0.475689772442517</c:v>
                </c:pt>
                <c:pt idx="565">
                  <c:v>-0.477733447047096</c:v>
                </c:pt>
                <c:pt idx="566">
                  <c:v>-0.479790469396484</c:v>
                </c:pt>
                <c:pt idx="567">
                  <c:v>-0.481860962578007</c:v>
                </c:pt>
                <c:pt idx="568">
                  <c:v>-0.483945051114173</c:v>
                </c:pt>
                <c:pt idx="569">
                  <c:v>-0.486042860982701</c:v>
                </c:pt>
                <c:pt idx="570">
                  <c:v>-0.488154519636887</c:v>
                </c:pt>
                <c:pt idx="571">
                  <c:v>-0.490280156026292</c:v>
                </c:pt>
                <c:pt idx="572">
                  <c:v>-0.492419900617777</c:v>
                </c:pt>
                <c:pt idx="573">
                  <c:v>-0.494573885416879</c:v>
                </c:pt>
                <c:pt idx="574">
                  <c:v>-0.496742243989539</c:v>
                </c:pt>
                <c:pt idx="575">
                  <c:v>-0.498925111484189</c:v>
                </c:pt>
                <c:pt idx="576">
                  <c:v>-0.501122624654201</c:v>
                </c:pt>
                <c:pt idx="577">
                  <c:v>-0.503334921880717</c:v>
                </c:pt>
                <c:pt idx="578">
                  <c:v>-0.505562143195843</c:v>
                </c:pt>
                <c:pt idx="579">
                  <c:v>-0.507804430306243</c:v>
                </c:pt>
                <c:pt idx="580">
                  <c:v>-0.51006192661712</c:v>
                </c:pt>
                <c:pt idx="581">
                  <c:v>-0.512334777256596</c:v>
                </c:pt>
                <c:pt idx="582">
                  <c:v>-0.514623129100508</c:v>
                </c:pt>
                <c:pt idx="583">
                  <c:v>-0.516927130797611</c:v>
                </c:pt>
                <c:pt idx="584">
                  <c:v>-0.519246932795214</c:v>
                </c:pt>
                <c:pt idx="585">
                  <c:v>-0.521582687365248</c:v>
                </c:pt>
                <c:pt idx="586">
                  <c:v>-0.523934548630764</c:v>
                </c:pt>
                <c:pt idx="587">
                  <c:v>-0.526302672592898</c:v>
                </c:pt>
                <c:pt idx="588">
                  <c:v>-0.52868721715828</c:v>
                </c:pt>
                <c:pt idx="589">
                  <c:v>-0.531088342166919</c:v>
                </c:pt>
                <c:pt idx="590">
                  <c:v>-0.533506209420558</c:v>
                </c:pt>
                <c:pt idx="591">
                  <c:v>-0.535940982711524</c:v>
                </c:pt>
                <c:pt idx="592">
                  <c:v>-0.538392827852059</c:v>
                </c:pt>
                <c:pt idx="593">
                  <c:v>-0.540861912704172</c:v>
                </c:pt>
                <c:pt idx="594">
                  <c:v>-0.543348407209995</c:v>
                </c:pt>
                <c:pt idx="595">
                  <c:v>-0.54585248342267</c:v>
                </c:pt>
                <c:pt idx="596">
                  <c:v>-0.548374315537766</c:v>
                </c:pt>
                <c:pt idx="597">
                  <c:v>-0.550914079925249</c:v>
                </c:pt>
                <c:pt idx="598">
                  <c:v>-0.553471955162004</c:v>
                </c:pt>
                <c:pt idx="599">
                  <c:v>-0.556048122064929</c:v>
                </c:pt>
                <c:pt idx="600">
                  <c:v>-0.558642763724604</c:v>
                </c:pt>
                <c:pt idx="601">
                  <c:v>-0.561256065539557</c:v>
                </c:pt>
                <c:pt idx="602">
                  <c:v>-0.563888215251128</c:v>
                </c:pt>
                <c:pt idx="603">
                  <c:v>-0.566539402978955</c:v>
                </c:pt>
                <c:pt idx="604">
                  <c:v>-0.569209821257076</c:v>
                </c:pt>
                <c:pt idx="605">
                  <c:v>-0.571899665070687</c:v>
                </c:pt>
                <c:pt idx="606">
                  <c:v>-0.574609131893541</c:v>
                </c:pt>
                <c:pt idx="607">
                  <c:v>-0.57733842172602</c:v>
                </c:pt>
                <c:pt idx="608">
                  <c:v>-0.580087737133885</c:v>
                </c:pt>
                <c:pt idx="609">
                  <c:v>-0.582857283287724</c:v>
                </c:pt>
                <c:pt idx="610">
                  <c:v>-0.585647268003103</c:v>
                </c:pt>
                <c:pt idx="611">
                  <c:v>-0.588457901781447</c:v>
                </c:pt>
                <c:pt idx="612">
                  <c:v>-0.59128939785165</c:v>
                </c:pt>
                <c:pt idx="613">
                  <c:v>-0.594141972212454</c:v>
                </c:pt>
                <c:pt idx="614">
                  <c:v>-0.597015843675577</c:v>
                </c:pt>
                <c:pt idx="615">
                  <c:v>-0.599911233909644</c:v>
                </c:pt>
                <c:pt idx="616">
                  <c:v>-0.602828367484907</c:v>
                </c:pt>
                <c:pt idx="617">
                  <c:v>-0.605767471918793</c:v>
                </c:pt>
                <c:pt idx="618">
                  <c:v>-0.60872877772228</c:v>
                </c:pt>
                <c:pt idx="619">
                  <c:v>-0.611712518447129</c:v>
                </c:pt>
                <c:pt idx="620">
                  <c:v>-0.614718930733989</c:v>
                </c:pt>
                <c:pt idx="621">
                  <c:v>-0.617748254361388</c:v>
                </c:pt>
                <c:pt idx="622">
                  <c:v>-0.62080073229563</c:v>
                </c:pt>
                <c:pt idx="623">
                  <c:v>-0.62387661074163</c:v>
                </c:pt>
                <c:pt idx="624">
                  <c:v>-0.626976139194686</c:v>
                </c:pt>
                <c:pt idx="625">
                  <c:v>-0.630099570493219</c:v>
                </c:pt>
                <c:pt idx="626">
                  <c:v>-0.633247160872511</c:v>
                </c:pt>
                <c:pt idx="627">
                  <c:v>-0.636419170019437</c:v>
                </c:pt>
                <c:pt idx="628">
                  <c:v>-0.639615861128246</c:v>
                </c:pt>
                <c:pt idx="629">
                  <c:v>-0.64283750095738</c:v>
                </c:pt>
                <c:pt idx="630">
                  <c:v>-0.646084359887378</c:v>
                </c:pt>
                <c:pt idx="631">
                  <c:v>-0.649356711979877</c:v>
                </c:pt>
                <c:pt idx="632">
                  <c:v>-0.652654835037738</c:v>
                </c:pt>
                <c:pt idx="633">
                  <c:v>-0.655979010666317</c:v>
                </c:pt>
                <c:pt idx="634">
                  <c:v>-0.659329524335914</c:v>
                </c:pt>
                <c:pt idx="635">
                  <c:v>-0.662706665445415</c:v>
                </c:pt>
                <c:pt idx="636">
                  <c:v>-0.666110727387167</c:v>
                </c:pt>
                <c:pt idx="637">
                  <c:v>-0.669542007613095</c:v>
                </c:pt>
                <c:pt idx="638">
                  <c:v>-0.673000807702113</c:v>
                </c:pt>
                <c:pt idx="639">
                  <c:v>-0.676487433428828</c:v>
                </c:pt>
                <c:pt idx="640">
                  <c:v>-0.680002194833597</c:v>
                </c:pt>
                <c:pt idx="641">
                  <c:v>-0.683545406293936</c:v>
                </c:pt>
                <c:pt idx="642">
                  <c:v>-0.687117386597343</c:v>
                </c:pt>
                <c:pt idx="643">
                  <c:v>-0.690718459015537</c:v>
                </c:pt>
                <c:pt idx="644">
                  <c:v>-0.694348951380164</c:v>
                </c:pt>
                <c:pt idx="645">
                  <c:v>-0.698009196160006</c:v>
                </c:pt>
                <c:pt idx="646">
                  <c:v>-0.701699530539697</c:v>
                </c:pt>
                <c:pt idx="647">
                  <c:v>-0.705420296500027</c:v>
                </c:pt>
                <c:pt idx="648">
                  <c:v>-0.709171840899829</c:v>
                </c:pt>
                <c:pt idx="649">
                  <c:v>-0.712954515559502</c:v>
                </c:pt>
                <c:pt idx="650">
                  <c:v>-0.716768677346215</c:v>
                </c:pt>
                <c:pt idx="651">
                  <c:v>-0.720614688260816</c:v>
                </c:pt>
                <c:pt idx="652">
                  <c:v>-0.724492915526489</c:v>
                </c:pt>
                <c:pt idx="653">
                  <c:v>-0.728403731679212</c:v>
                </c:pt>
                <c:pt idx="654">
                  <c:v>-0.732347514660032</c:v>
                </c:pt>
                <c:pt idx="655">
                  <c:v>-0.73632464790923</c:v>
                </c:pt>
                <c:pt idx="656">
                  <c:v>-0.740335520462394</c:v>
                </c:pt>
                <c:pt idx="657">
                  <c:v>-0.744380527048465</c:v>
                </c:pt>
                <c:pt idx="658">
                  <c:v>-0.748460068189776</c:v>
                </c:pt>
                <c:pt idx="659">
                  <c:v>-0.752574550304169</c:v>
                </c:pt>
                <c:pt idx="660">
                  <c:v>-0.7567243858092</c:v>
                </c:pt>
                <c:pt idx="661">
                  <c:v>-0.760909993228505</c:v>
                </c:pt>
                <c:pt idx="662">
                  <c:v>-0.765131797300375</c:v>
                </c:pt>
                <c:pt idx="663">
                  <c:v>-0.769390229088579</c:v>
                </c:pt>
                <c:pt idx="664">
                  <c:v>-0.773685726095513</c:v>
                </c:pt>
                <c:pt idx="665">
                  <c:v>-0.778018732377706</c:v>
                </c:pt>
                <c:pt idx="666">
                  <c:v>-0.78238969866375</c:v>
                </c:pt>
                <c:pt idx="667">
                  <c:v>-0.786799082474723</c:v>
                </c:pt>
                <c:pt idx="668">
                  <c:v>-0.79124734824714</c:v>
                </c:pt>
                <c:pt idx="669">
                  <c:v>-0.795734967458519</c:v>
                </c:pt>
                <c:pt idx="670">
                  <c:v>-0.80026241875561</c:v>
                </c:pt>
                <c:pt idx="671">
                  <c:v>-0.804830188085353</c:v>
                </c:pt>
                <c:pt idx="672">
                  <c:v>-0.809438768828644</c:v>
                </c:pt>
                <c:pt idx="673">
                  <c:v>-0.814088661936956</c:v>
                </c:pt>
                <c:pt idx="674">
                  <c:v>-0.818780376071909</c:v>
                </c:pt>
                <c:pt idx="675">
                  <c:v>-0.823514427747841</c:v>
                </c:pt>
                <c:pt idx="676">
                  <c:v>-0.828291341477475</c:v>
                </c:pt>
                <c:pt idx="677">
                  <c:v>-0.833111649920734</c:v>
                </c:pt>
                <c:pt idx="678">
                  <c:v>-0.837975894036807</c:v>
                </c:pt>
                <c:pt idx="679">
                  <c:v>-0.842884623239529</c:v>
                </c:pt>
                <c:pt idx="680">
                  <c:v>-0.847838395556168</c:v>
                </c:pt>
                <c:pt idx="681">
                  <c:v>-0.8528377777897</c:v>
                </c:pt>
                <c:pt idx="682">
                  <c:v>-0.857883345684663</c:v>
                </c:pt>
                <c:pt idx="683">
                  <c:v>-0.862975684096678</c:v>
                </c:pt>
                <c:pt idx="684">
                  <c:v>-0.868115387165728</c:v>
                </c:pt>
                <c:pt idx="685">
                  <c:v>-0.8733030584933</c:v>
                </c:pt>
                <c:pt idx="686">
                  <c:v>-0.878539311323475</c:v>
                </c:pt>
                <c:pt idx="687">
                  <c:v>-0.883824768728076</c:v>
                </c:pt>
                <c:pt idx="688">
                  <c:v>-0.889160063795981</c:v>
                </c:pt>
                <c:pt idx="689">
                  <c:v>-0.894545839826696</c:v>
                </c:pt>
                <c:pt idx="690">
                  <c:v>-0.899982750528312</c:v>
                </c:pt>
                <c:pt idx="691">
                  <c:v>-0.905471460219947</c:v>
                </c:pt>
                <c:pt idx="692">
                  <c:v>-0.911012644038804</c:v>
                </c:pt>
                <c:pt idx="693">
                  <c:v>-0.916606988151948</c:v>
                </c:pt>
                <c:pt idx="694">
                  <c:v>-0.922255189972947</c:v>
                </c:pt>
                <c:pt idx="695">
                  <c:v>-0.92795795838348</c:v>
                </c:pt>
                <c:pt idx="696">
                  <c:v>-0.933716013960063</c:v>
                </c:pt>
                <c:pt idx="697">
                  <c:v>-0.939530089206022</c:v>
                </c:pt>
                <c:pt idx="698">
                  <c:v>-0.945400928788847</c:v>
                </c:pt>
                <c:pt idx="699">
                  <c:v>-0.951329289783079</c:v>
                </c:pt>
                <c:pt idx="700">
                  <c:v>-0.957315941918868</c:v>
                </c:pt>
                <c:pt idx="701">
                  <c:v>-0.963361667836367</c:v>
                </c:pt>
                <c:pt idx="702">
                  <c:v>-0.969467263346102</c:v>
                </c:pt>
                <c:pt idx="703">
                  <c:v>-0.975633537695498</c:v>
                </c:pt>
                <c:pt idx="704">
                  <c:v>-0.981861313841708</c:v>
                </c:pt>
                <c:pt idx="705">
                  <c:v>-0.988151428730941</c:v>
                </c:pt>
                <c:pt idx="706">
                  <c:v>-0.994504733584429</c:v>
                </c:pt>
                <c:pt idx="707">
                  <c:v>-1.000922094191266</c:v>
                </c:pt>
                <c:pt idx="708">
                  <c:v>-1.007404391208252</c:v>
                </c:pt>
                <c:pt idx="709">
                  <c:v>-1.013952520466977</c:v>
                </c:pt>
                <c:pt idx="710">
                  <c:v>-1.020567393288328</c:v>
                </c:pt>
                <c:pt idx="711">
                  <c:v>-1.027249936804619</c:v>
                </c:pt>
                <c:pt idx="712">
                  <c:v>-1.034001094289575</c:v>
                </c:pt>
                <c:pt idx="713">
                  <c:v>-1.040821825496364</c:v>
                </c:pt>
                <c:pt idx="714">
                  <c:v>-1.047713107003935</c:v>
                </c:pt>
                <c:pt idx="715">
                  <c:v>-1.054675932571855</c:v>
                </c:pt>
                <c:pt idx="716">
                  <c:v>-1.061711313503926</c:v>
                </c:pt>
                <c:pt idx="717">
                  <c:v>-1.068820279020802</c:v>
                </c:pt>
                <c:pt idx="718">
                  <c:v>-1.076003876641868</c:v>
                </c:pt>
                <c:pt idx="719">
                  <c:v>-1.083263172576661</c:v>
                </c:pt>
                <c:pt idx="720">
                  <c:v>-1.09059925212608</c:v>
                </c:pt>
                <c:pt idx="721">
                  <c:v>-1.098013220093689</c:v>
                </c:pt>
                <c:pt idx="722">
                  <c:v>-1.105506201207386</c:v>
                </c:pt>
                <c:pt idx="723">
                  <c:v>-1.11307934055176</c:v>
                </c:pt>
                <c:pt idx="724">
                  <c:v>-1.120733804011415</c:v>
                </c:pt>
                <c:pt idx="725">
                  <c:v>-1.128470778725619</c:v>
                </c:pt>
                <c:pt idx="726">
                  <c:v>-1.136291473554566</c:v>
                </c:pt>
                <c:pt idx="727">
                  <c:v>-1.144197119557636</c:v>
                </c:pt>
                <c:pt idx="728">
                  <c:v>-1.152188970483973</c:v>
                </c:pt>
                <c:pt idx="729">
                  <c:v>-1.160268303275761</c:v>
                </c:pt>
                <c:pt idx="730">
                  <c:v>-1.168436418584567</c:v>
                </c:pt>
                <c:pt idx="731">
                  <c:v>-1.176694641301156</c:v>
                </c:pt>
                <c:pt idx="732">
                  <c:v>-1.185044321099158</c:v>
                </c:pt>
                <c:pt idx="733">
                  <c:v>-1.193486832993019</c:v>
                </c:pt>
                <c:pt idx="734">
                  <c:v>-1.202023577910666</c:v>
                </c:pt>
                <c:pt idx="735">
                  <c:v>-1.210655983281317</c:v>
                </c:pt>
                <c:pt idx="736">
                  <c:v>-1.219385503638917</c:v>
                </c:pt>
                <c:pt idx="737">
                  <c:v>-1.228213621241657</c:v>
                </c:pt>
                <c:pt idx="738">
                  <c:v>-1.237141846708078</c:v>
                </c:pt>
                <c:pt idx="739">
                  <c:v>-1.246171719670273</c:v>
                </c:pt>
                <c:pt idx="740">
                  <c:v>-1.255304809444699</c:v>
                </c:pt>
                <c:pt idx="741">
                  <c:v>-1.264542715721157</c:v>
                </c:pt>
                <c:pt idx="742">
                  <c:v>-1.273887069270506</c:v>
                </c:pt>
                <c:pt idx="743">
                  <c:v>-1.283339532671682</c:v>
                </c:pt>
                <c:pt idx="744">
                  <c:v>-1.29290180105864</c:v>
                </c:pt>
                <c:pt idx="745">
                  <c:v>-1.30257560288784</c:v>
                </c:pt>
                <c:pt idx="746">
                  <c:v>-1.312362700726919</c:v>
                </c:pt>
                <c:pt idx="747">
                  <c:v>-1.322264892065236</c:v>
                </c:pt>
                <c:pt idx="748">
                  <c:v>-1.332284010146967</c:v>
                </c:pt>
                <c:pt idx="749">
                  <c:v>-1.342421924827483</c:v>
                </c:pt>
                <c:pt idx="750">
                  <c:v>-1.35268054345376</c:v>
                </c:pt>
                <c:pt idx="751">
                  <c:v>-1.363061811769575</c:v>
                </c:pt>
                <c:pt idx="752">
                  <c:v>-1.373567714846313</c:v>
                </c:pt>
                <c:pt idx="753">
                  <c:v>-1.384200278040204</c:v>
                </c:pt>
                <c:pt idx="754">
                  <c:v>-1.394961567976852</c:v>
                </c:pt>
                <c:pt idx="755">
                  <c:v>-1.40585369356395</c:v>
                </c:pt>
                <c:pt idx="756">
                  <c:v>-1.416878807033106</c:v>
                </c:pt>
                <c:pt idx="757">
                  <c:v>-1.428039105011742</c:v>
                </c:pt>
                <c:pt idx="758">
                  <c:v>-1.439336829626065</c:v>
                </c:pt>
                <c:pt idx="759">
                  <c:v>-1.450774269636135</c:v>
                </c:pt>
                <c:pt idx="760">
                  <c:v>-1.462353761604112</c:v>
                </c:pt>
                <c:pt idx="761">
                  <c:v>-1.474077691096784</c:v>
                </c:pt>
                <c:pt idx="762">
                  <c:v>-1.485948493923545</c:v>
                </c:pt>
                <c:pt idx="763">
                  <c:v>-1.497968657411006</c:v>
                </c:pt>
                <c:pt idx="764">
                  <c:v>-1.5101407217155</c:v>
                </c:pt>
                <c:pt idx="765">
                  <c:v>-1.522467281174753</c:v>
                </c:pt>
                <c:pt idx="766">
                  <c:v>-1.534950985700094</c:v>
                </c:pt>
                <c:pt idx="767">
                  <c:v>-1.547594542210556</c:v>
                </c:pt>
                <c:pt idx="768">
                  <c:v>-1.560400716110359</c:v>
                </c:pt>
                <c:pt idx="769">
                  <c:v>-1.573372332811253</c:v>
                </c:pt>
                <c:pt idx="770">
                  <c:v>-1.586512279301296</c:v>
                </c:pt>
                <c:pt idx="771">
                  <c:v>-1.599823505761684</c:v>
                </c:pt>
                <c:pt idx="772">
                  <c:v>-1.613309027233334</c:v>
                </c:pt>
                <c:pt idx="773">
                  <c:v>-1.626971925334971</c:v>
                </c:pt>
                <c:pt idx="774">
                  <c:v>-1.640815350034543</c:v>
                </c:pt>
                <c:pt idx="775">
                  <c:v>-1.654842521475874</c:v>
                </c:pt>
                <c:pt idx="776">
                  <c:v>-1.669056731862518</c:v>
                </c:pt>
                <c:pt idx="777">
                  <c:v>-1.683461347400887</c:v>
                </c:pt>
                <c:pt idx="778">
                  <c:v>-1.698059810304782</c:v>
                </c:pt>
                <c:pt idx="779">
                  <c:v>-1.712855640863561</c:v>
                </c:pt>
                <c:pt idx="780">
                  <c:v>-1.727852439576251</c:v>
                </c:pt>
                <c:pt idx="781">
                  <c:v>-1.743053889354047</c:v>
                </c:pt>
                <c:pt idx="782">
                  <c:v>-1.758463757793669</c:v>
                </c:pt>
                <c:pt idx="783">
                  <c:v>-1.774085899524248</c:v>
                </c:pt>
                <c:pt idx="784">
                  <c:v>-1.789924258630423</c:v>
                </c:pt>
                <c:pt idx="785">
                  <c:v>-1.80598287115452</c:v>
                </c:pt>
                <c:pt idx="786">
                  <c:v>-1.822265867680765</c:v>
                </c:pt>
                <c:pt idx="787">
                  <c:v>-1.838777476004627</c:v>
                </c:pt>
                <c:pt idx="788">
                  <c:v>-1.855522023890498</c:v>
                </c:pt>
                <c:pt idx="789">
                  <c:v>-1.872503941921088</c:v>
                </c:pt>
                <c:pt idx="790">
                  <c:v>-1.889727766442002</c:v>
                </c:pt>
                <c:pt idx="791">
                  <c:v>-1.907198142605206</c:v>
                </c:pt>
                <c:pt idx="792">
                  <c:v>-1.924919827515129</c:v>
                </c:pt>
                <c:pt idx="793">
                  <c:v>-1.942897693481433</c:v>
                </c:pt>
                <c:pt idx="794">
                  <c:v>-1.96113673138257</c:v>
                </c:pt>
                <c:pt idx="795">
                  <c:v>-1.979642054144475</c:v>
                </c:pt>
                <c:pt idx="796">
                  <c:v>-1.998418900338905</c:v>
                </c:pt>
                <c:pt idx="797">
                  <c:v>-2.017472637906191</c:v>
                </c:pt>
                <c:pt idx="798">
                  <c:v>-2.036808768007277</c:v>
                </c:pt>
                <c:pt idx="799">
                  <c:v>-2.056432929010267</c:v>
                </c:pt>
                <c:pt idx="800">
                  <c:v>-2.076350900616836</c:v>
                </c:pt>
                <c:pt idx="801">
                  <c:v>-2.096568608134165</c:v>
                </c:pt>
                <c:pt idx="802">
                  <c:v>-2.117092126898262</c:v>
                </c:pt>
                <c:pt idx="803">
                  <c:v>-2.137927686854881</c:v>
                </c:pt>
                <c:pt idx="804">
                  <c:v>-2.159081677304434</c:v>
                </c:pt>
                <c:pt idx="805">
                  <c:v>-2.180560651817691</c:v>
                </c:pt>
                <c:pt idx="806">
                  <c:v>-2.202371333329284</c:v>
                </c:pt>
                <c:pt idx="807">
                  <c:v>-2.224520619416438</c:v>
                </c:pt>
                <c:pt idx="808">
                  <c:v>-2.247015587770652</c:v>
                </c:pt>
                <c:pt idx="809">
                  <c:v>-2.26986350187043</c:v>
                </c:pt>
                <c:pt idx="810">
                  <c:v>-2.293071816863566</c:v>
                </c:pt>
                <c:pt idx="811">
                  <c:v>-2.316648185667843</c:v>
                </c:pt>
                <c:pt idx="812">
                  <c:v>-2.340600465299512</c:v>
                </c:pt>
                <c:pt idx="813">
                  <c:v>-2.364936723439282</c:v>
                </c:pt>
                <c:pt idx="814">
                  <c:v>-2.389665245246072</c:v>
                </c:pt>
                <c:pt idx="815">
                  <c:v>-2.414794540429288</c:v>
                </c:pt>
                <c:pt idx="816">
                  <c:v>-2.44033335059087</c:v>
                </c:pt>
                <c:pt idx="817">
                  <c:v>-2.466290656848955</c:v>
                </c:pt>
                <c:pt idx="818">
                  <c:v>-2.492675687755546</c:v>
                </c:pt>
                <c:pt idx="819">
                  <c:v>-2.519497927521247</c:v>
                </c:pt>
                <c:pt idx="820">
                  <c:v>-2.546767124560714</c:v>
                </c:pt>
                <c:pt idx="821">
                  <c:v>-2.574493300373233</c:v>
                </c:pt>
                <c:pt idx="822">
                  <c:v>-2.602686758773494</c:v>
                </c:pt>
                <c:pt idx="823">
                  <c:v>-2.63135809548846</c:v>
                </c:pt>
                <c:pt idx="824">
                  <c:v>-2.660518208137001</c:v>
                </c:pt>
                <c:pt idx="825">
                  <c:v>-2.690178306609855</c:v>
                </c:pt>
                <c:pt idx="826">
                  <c:v>-2.720349923868361</c:v>
                </c:pt>
                <c:pt idx="827">
                  <c:v>-2.751044927181394</c:v>
                </c:pt>
                <c:pt idx="828">
                  <c:v>-2.782275529820939</c:v>
                </c:pt>
                <c:pt idx="829">
                  <c:v>-2.814054303237821</c:v>
                </c:pt>
                <c:pt idx="830">
                  <c:v>-2.846394189740266</c:v>
                </c:pt>
                <c:pt idx="831">
                  <c:v>-2.879308515699136</c:v>
                </c:pt>
                <c:pt idx="832">
                  <c:v>-2.912811005305026</c:v>
                </c:pt>
                <c:pt idx="833">
                  <c:v>-2.946915794903722</c:v>
                </c:pt>
                <c:pt idx="834">
                  <c:v>-2.981637447937971</c:v>
                </c:pt>
                <c:pt idx="835">
                  <c:v>-3.016990970525055</c:v>
                </c:pt>
                <c:pt idx="836">
                  <c:v>-3.052991827701287</c:v>
                </c:pt>
                <c:pt idx="837">
                  <c:v>-3.089655960366237</c:v>
                </c:pt>
                <c:pt idx="838">
                  <c:v>-3.126999802961381</c:v>
                </c:pt>
                <c:pt idx="839">
                  <c:v>-3.165040301919744</c:v>
                </c:pt>
                <c:pt idx="840">
                  <c:v>-3.203794934925236</c:v>
                </c:pt>
                <c:pt idx="841">
                  <c:v>-3.24328173102253</c:v>
                </c:pt>
                <c:pt idx="842">
                  <c:v>-3.283519291620684</c:v>
                </c:pt>
                <c:pt idx="843">
                  <c:v>-3.324526812436212</c:v>
                </c:pt>
                <c:pt idx="844">
                  <c:v>-3.366324106423892</c:v>
                </c:pt>
                <c:pt idx="845">
                  <c:v>-3.408931627746508</c:v>
                </c:pt>
                <c:pt idx="846">
                  <c:v>-3.452370496837636</c:v>
                </c:pt>
                <c:pt idx="847">
                  <c:v>-3.496662526614795</c:v>
                </c:pt>
                <c:pt idx="848">
                  <c:v>-3.541830249903777</c:v>
                </c:pt>
                <c:pt idx="849">
                  <c:v>-3.58789694813845</c:v>
                </c:pt>
                <c:pt idx="850">
                  <c:v>-3.634886681404347</c:v>
                </c:pt>
                <c:pt idx="851">
                  <c:v>-3.682824319898398</c:v>
                </c:pt>
                <c:pt idx="852">
                  <c:v>-3.731735576881618</c:v>
                </c:pt>
                <c:pt idx="853">
                  <c:v>-3.781647043206299</c:v>
                </c:pt>
                <c:pt idx="854">
                  <c:v>-3.83258622350422</c:v>
                </c:pt>
                <c:pt idx="855">
                  <c:v>-3.884581574127887</c:v>
                </c:pt>
                <c:pt idx="856">
                  <c:v>-3.937662542942502</c:v>
                </c:pt>
                <c:pt idx="857">
                  <c:v>-3.991859611072555</c:v>
                </c:pt>
                <c:pt idx="858">
                  <c:v>-4.04720433671355</c:v>
                </c:pt>
                <c:pt idx="859">
                  <c:v>-4.103729401126464</c:v>
                </c:pt>
                <c:pt idx="860">
                  <c:v>-4.161468656940065</c:v>
                </c:pt>
                <c:pt idx="861">
                  <c:v>-4.220457178894454</c:v>
                </c:pt>
                <c:pt idx="862">
                  <c:v>-4.280731317167802</c:v>
                </c:pt>
                <c:pt idx="863">
                  <c:v>-4.342328753437685</c:v>
                </c:pt>
                <c:pt idx="864">
                  <c:v>-4.405288559838521</c:v>
                </c:pt>
                <c:pt idx="865">
                  <c:v>-4.469651260987244</c:v>
                </c:pt>
                <c:pt idx="866">
                  <c:v>-4.535458899261196</c:v>
                </c:pt>
                <c:pt idx="867">
                  <c:v>-4.602755103524524</c:v>
                </c:pt>
                <c:pt idx="868">
                  <c:v>-4.671585161512843</c:v>
                </c:pt>
                <c:pt idx="869">
                  <c:v>-4.741996096100503</c:v>
                </c:pt>
                <c:pt idx="870">
                  <c:v>-4.814036745690206</c:v>
                </c:pt>
                <c:pt idx="871">
                  <c:v>-4.887757848981696</c:v>
                </c:pt>
                <c:pt idx="872">
                  <c:v>-4.963212134394177</c:v>
                </c:pt>
                <c:pt idx="873">
                  <c:v>-5.040454414436851</c:v>
                </c:pt>
                <c:pt idx="874">
                  <c:v>-5.119541685342901</c:v>
                </c:pt>
                <c:pt idx="875">
                  <c:v>-5.200533232305185</c:v>
                </c:pt>
                <c:pt idx="876">
                  <c:v>-5.283490740676412</c:v>
                </c:pt>
                <c:pt idx="877">
                  <c:v>-5.368478413523365</c:v>
                </c:pt>
                <c:pt idx="878">
                  <c:v>-5.455563095953484</c:v>
                </c:pt>
                <c:pt idx="879">
                  <c:v>-5.544814406663429</c:v>
                </c:pt>
                <c:pt idx="880">
                  <c:v>-5.636304877193059</c:v>
                </c:pt>
                <c:pt idx="881">
                  <c:v>-5.730110099404997</c:v>
                </c:pt>
                <c:pt idx="882">
                  <c:v>-5.82630888174981</c:v>
                </c:pt>
                <c:pt idx="883">
                  <c:v>-5.924983414920058</c:v>
                </c:pt>
                <c:pt idx="884">
                  <c:v>-6.026219447543505</c:v>
                </c:pt>
                <c:pt idx="885">
                  <c:v>-6.13010647261686</c:v>
                </c:pt>
                <c:pt idx="886">
                  <c:v>-6.236737925437031</c:v>
                </c:pt>
                <c:pt idx="887">
                  <c:v>-6.346211393847523</c:v>
                </c:pt>
                <c:pt idx="888">
                  <c:v>-6.458628841683463</c:v>
                </c:pt>
                <c:pt idx="889">
                  <c:v>-6.574096846370695</c:v>
                </c:pt>
                <c:pt idx="890">
                  <c:v>-6.692726851713136</c:v>
                </c:pt>
                <c:pt idx="891">
                  <c:v>-6.814635436988039</c:v>
                </c:pt>
                <c:pt idx="892">
                  <c:v>-6.939944603562773</c:v>
                </c:pt>
                <c:pt idx="893">
                  <c:v>-7.068782080349194</c:v>
                </c:pt>
                <c:pt idx="894">
                  <c:v>-7.201281649523948</c:v>
                </c:pt>
                <c:pt idx="895">
                  <c:v>-7.337583494066072</c:v>
                </c:pt>
                <c:pt idx="896">
                  <c:v>-7.477834568798132</c:v>
                </c:pt>
                <c:pt idx="897">
                  <c:v>-7.622188996765229</c:v>
                </c:pt>
                <c:pt idx="898">
                  <c:v>-7.770808492948725</c:v>
                </c:pt>
                <c:pt idx="899">
                  <c:v>-7.92386281749053</c:v>
                </c:pt>
                <c:pt idx="900">
                  <c:v>-8.081530260800406</c:v>
                </c:pt>
                <c:pt idx="901">
                  <c:v>-8.243998163135664</c:v>
                </c:pt>
                <c:pt idx="902">
                  <c:v>-8.411463471481395</c:v>
                </c:pt>
                <c:pt idx="903">
                  <c:v>-8.584133336823485</c:v>
                </c:pt>
                <c:pt idx="904">
                  <c:v>-8.76222575519763</c:v>
                </c:pt>
                <c:pt idx="905">
                  <c:v>-8.945970256220073</c:v>
                </c:pt>
                <c:pt idx="906">
                  <c:v>-9.135608643162301</c:v>
                </c:pt>
                <c:pt idx="907">
                  <c:v>-9.3313957890272</c:v>
                </c:pt>
                <c:pt idx="908">
                  <c:v>-9.533600493522522</c:v>
                </c:pt>
                <c:pt idx="909">
                  <c:v>-9.742506406314378</c:v>
                </c:pt>
                <c:pt idx="910">
                  <c:v>-9.958413022484801</c:v>
                </c:pt>
                <c:pt idx="911">
                  <c:v>-10.18163675671948</c:v>
                </c:pt>
                <c:pt idx="912">
                  <c:v>-10.41251210342345</c:v>
                </c:pt>
                <c:pt idx="913">
                  <c:v>-10.65139289071081</c:v>
                </c:pt>
                <c:pt idx="914">
                  <c:v>-10.89865363705137</c:v>
                </c:pt>
                <c:pt idx="915">
                  <c:v>-11.15469102029215</c:v>
                </c:pt>
                <c:pt idx="916">
                  <c:v>-11.41992546981892</c:v>
                </c:pt>
                <c:pt idx="917">
                  <c:v>-11.69480289379776</c:v>
                </c:pt>
                <c:pt idx="918">
                  <c:v>-11.97979655475416</c:v>
                </c:pt>
                <c:pt idx="919">
                  <c:v>-12.27540910823009</c:v>
                </c:pt>
                <c:pt idx="920">
                  <c:v>-12.58217482092711</c:v>
                </c:pt>
                <c:pt idx="921">
                  <c:v>-12.9006619866253</c:v>
                </c:pt>
                <c:pt idx="922">
                  <c:v>-13.23147556029106</c:v>
                </c:pt>
                <c:pt idx="923">
                  <c:v>-13.57526003318801</c:v>
                </c:pt>
                <c:pt idx="924">
                  <c:v>-13.93270257452481</c:v>
                </c:pt>
                <c:pt idx="925">
                  <c:v>-14.30453646825735</c:v>
                </c:pt>
                <c:pt idx="926">
                  <c:v>-14.69154487716689</c:v>
                </c:pt>
                <c:pt idx="927">
                  <c:v>-15.0945649703225</c:v>
                </c:pt>
                <c:pt idx="928">
                  <c:v>-15.51449245458044</c:v>
                </c:pt>
                <c:pt idx="929">
                  <c:v>-15.95228655596209</c:v>
                </c:pt>
                <c:pt idx="930">
                  <c:v>-16.40897550268756</c:v>
                </c:pt>
                <c:pt idx="931">
                  <c:v>-16.88566256844334</c:v>
                </c:pt>
                <c:pt idx="932">
                  <c:v>-17.38353274227217</c:v>
                </c:pt>
                <c:pt idx="933">
                  <c:v>-17.90386010045585</c:v>
                </c:pt>
                <c:pt idx="934">
                  <c:v>-18.44801596611657</c:v>
                </c:pt>
                <c:pt idx="935">
                  <c:v>-19.01747795422195</c:v>
                </c:pt>
                <c:pt idx="936">
                  <c:v>-19.61384001352041</c:v>
                </c:pt>
                <c:pt idx="937">
                  <c:v>-20.23882359299205</c:v>
                </c:pt>
                <c:pt idx="938">
                  <c:v>-20.89429007906522</c:v>
                </c:pt>
                <c:pt idx="939">
                  <c:v>-21.58225467160196</c:v>
                </c:pt>
                <c:pt idx="940">
                  <c:v>-22.30490189206204</c:v>
                </c:pt>
                <c:pt idx="941">
                  <c:v>-23.06460294700334</c:v>
                </c:pt>
                <c:pt idx="942">
                  <c:v>-23.86393520499749</c:v>
                </c:pt>
                <c:pt idx="943">
                  <c:v>-24.7057040861403</c:v>
                </c:pt>
                <c:pt idx="944">
                  <c:v>-25.59296771183823</c:v>
                </c:pt>
                <c:pt idx="945">
                  <c:v>-26.52906471995502</c:v>
                </c:pt>
                <c:pt idx="946">
                  <c:v>-27.51764571852638</c:v>
                </c:pt>
                <c:pt idx="947">
                  <c:v>-28.56270893235244</c:v>
                </c:pt>
                <c:pt idx="948">
                  <c:v>-29.66864069361596</c:v>
                </c:pt>
                <c:pt idx="949">
                  <c:v>-30.84026154368911</c:v>
                </c:pt>
                <c:pt idx="950">
                  <c:v>-32.08287885272925</c:v>
                </c:pt>
                <c:pt idx="951">
                  <c:v>-33.40234703184626</c:v>
                </c:pt>
                <c:pt idx="952">
                  <c:v>-34.8051366161978</c:v>
                </c:pt>
                <c:pt idx="953">
                  <c:v>-36.29841374470597</c:v>
                </c:pt>
                <c:pt idx="954">
                  <c:v>-37.89013186376248</c:v>
                </c:pt>
                <c:pt idx="955">
                  <c:v>-39.58913785172913</c:v>
                </c:pt>
                <c:pt idx="956">
                  <c:v>-41.40529521536976</c:v>
                </c:pt>
                <c:pt idx="957">
                  <c:v>-43.34962757053251</c:v>
                </c:pt>
                <c:pt idx="958">
                  <c:v>-45.43448631574313</c:v>
                </c:pt>
                <c:pt idx="959">
                  <c:v>-47.67374727556549</c:v>
                </c:pt>
                <c:pt idx="960">
                  <c:v>-50.08304217845655</c:v>
                </c:pt>
                <c:pt idx="961">
                  <c:v>-52.68003220413067</c:v>
                </c:pt>
                <c:pt idx="962">
                  <c:v>-55.48473257092756</c:v>
                </c:pt>
                <c:pt idx="963">
                  <c:v>-58.51989934434697</c:v>
                </c:pt>
                <c:pt idx="964">
                  <c:v>-61.81149248090822</c:v>
                </c:pt>
                <c:pt idx="965">
                  <c:v>-65.3892327750856</c:v>
                </c:pt>
                <c:pt idx="966">
                  <c:v>-69.28727512051858</c:v>
                </c:pt>
                <c:pt idx="967">
                  <c:v>-73.54502669855781</c:v>
                </c:pt>
                <c:pt idx="968">
                  <c:v>-78.20814687633869</c:v>
                </c:pt>
                <c:pt idx="969">
                  <c:v>-83.32977644183971</c:v>
                </c:pt>
                <c:pt idx="970">
                  <c:v>-88.97205832167049</c:v>
                </c:pt>
                <c:pt idx="971">
                  <c:v>-95.20803153485643</c:v>
                </c:pt>
                <c:pt idx="972">
                  <c:v>-102.1240068660548</c:v>
                </c:pt>
                <c:pt idx="973">
                  <c:v>-109.8225695475356</c:v>
                </c:pt>
                <c:pt idx="974">
                  <c:v>-118.4264054617258</c:v>
                </c:pt>
                <c:pt idx="975">
                  <c:v>-128.0832194790362</c:v>
                </c:pt>
                <c:pt idx="976">
                  <c:v>-138.972117288421</c:v>
                </c:pt>
                <c:pt idx="977">
                  <c:v>-151.3119704161805</c:v>
                </c:pt>
                <c:pt idx="978">
                  <c:v>-165.3725013491423</c:v>
                </c:pt>
                <c:pt idx="979">
                  <c:v>-181.4891486729503</c:v>
                </c:pt>
                <c:pt idx="980">
                  <c:v>-200.0832604483523</c:v>
                </c:pt>
                <c:pt idx="981">
                  <c:v>-221.689915751178</c:v>
                </c:pt>
                <c:pt idx="982">
                  <c:v>-246.9968545382958</c:v>
                </c:pt>
                <c:pt idx="983">
                  <c:v>-276.8998896637493</c:v>
                </c:pt>
                <c:pt idx="984">
                  <c:v>-312.5832866791257</c:v>
                </c:pt>
                <c:pt idx="985">
                  <c:v>-355.6388478825976</c:v>
                </c:pt>
                <c:pt idx="986">
                  <c:v>-408.2465629169943</c:v>
                </c:pt>
                <c:pt idx="987">
                  <c:v>-473.456083595619</c:v>
                </c:pt>
                <c:pt idx="988">
                  <c:v>-555.6388626414743</c:v>
                </c:pt>
                <c:pt idx="989">
                  <c:v>-661.2403360703316</c:v>
                </c:pt>
                <c:pt idx="990">
                  <c:v>-800.0833151034671</c:v>
                </c:pt>
                <c:pt idx="991">
                  <c:v>-987.737639552968</c:v>
                </c:pt>
                <c:pt idx="992">
                  <c:v>-1250.083321662213</c:v>
                </c:pt>
                <c:pt idx="993">
                  <c:v>-1632.736385618135</c:v>
                </c:pt>
                <c:pt idx="994">
                  <c:v>-2222.305548980805</c:v>
                </c:pt>
                <c:pt idx="995">
                  <c:v>-3200.083328754562</c:v>
                </c:pt>
                <c:pt idx="996">
                  <c:v>-5000.083330374446</c:v>
                </c:pt>
                <c:pt idx="997">
                  <c:v>-8888.972220481548</c:v>
                </c:pt>
                <c:pt idx="998">
                  <c:v>-20000.08333226622</c:v>
                </c:pt>
                <c:pt idx="999">
                  <c:v>-80000.08333045006</c:v>
                </c:pt>
                <c:pt idx="1000">
                  <c:v>-2.80919800604594E26</c:v>
                </c:pt>
                <c:pt idx="1001">
                  <c:v>-80000.08333585372</c:v>
                </c:pt>
                <c:pt idx="1002">
                  <c:v>-20000.08333294211</c:v>
                </c:pt>
                <c:pt idx="1003">
                  <c:v>-8888.972220681679</c:v>
                </c:pt>
                <c:pt idx="1004">
                  <c:v>-5000.083330458984</c:v>
                </c:pt>
                <c:pt idx="1005">
                  <c:v>-3200.083328797787</c:v>
                </c:pt>
                <c:pt idx="1006">
                  <c:v>-2222.305549005835</c:v>
                </c:pt>
                <c:pt idx="1007">
                  <c:v>-1632.736385633887</c:v>
                </c:pt>
                <c:pt idx="1008">
                  <c:v>-1250.083321672765</c:v>
                </c:pt>
                <c:pt idx="1009">
                  <c:v>-987.7376395603835</c:v>
                </c:pt>
                <c:pt idx="1010">
                  <c:v>-800.0833151088693</c:v>
                </c:pt>
                <c:pt idx="1011">
                  <c:v>-661.2403360743925</c:v>
                </c:pt>
                <c:pt idx="1012">
                  <c:v>-555.638862644602</c:v>
                </c:pt>
                <c:pt idx="1013">
                  <c:v>-473.4560835980789</c:v>
                </c:pt>
                <c:pt idx="1014">
                  <c:v>-408.2465629189637</c:v>
                </c:pt>
                <c:pt idx="1015">
                  <c:v>-355.6388478841997</c:v>
                </c:pt>
                <c:pt idx="1016">
                  <c:v>-312.5832866804456</c:v>
                </c:pt>
                <c:pt idx="1017">
                  <c:v>-276.8998896648496</c:v>
                </c:pt>
                <c:pt idx="1018">
                  <c:v>-246.9968545392227</c:v>
                </c:pt>
                <c:pt idx="1019">
                  <c:v>-221.6899157519659</c:v>
                </c:pt>
                <c:pt idx="1020">
                  <c:v>-200.0832604490283</c:v>
                </c:pt>
                <c:pt idx="1021">
                  <c:v>-181.4891486735342</c:v>
                </c:pt>
                <c:pt idx="1022">
                  <c:v>-165.37250134965</c:v>
                </c:pt>
                <c:pt idx="1023">
                  <c:v>-151.3119704166242</c:v>
                </c:pt>
                <c:pt idx="1024">
                  <c:v>-138.972117288812</c:v>
                </c:pt>
                <c:pt idx="1025">
                  <c:v>-128.0832194793822</c:v>
                </c:pt>
                <c:pt idx="1026">
                  <c:v>-118.4264054620334</c:v>
                </c:pt>
                <c:pt idx="1027">
                  <c:v>-109.8225695478102</c:v>
                </c:pt>
                <c:pt idx="1028">
                  <c:v>-102.124006866301</c:v>
                </c:pt>
                <c:pt idx="1029">
                  <c:v>-95.20803153507798</c:v>
                </c:pt>
                <c:pt idx="1030">
                  <c:v>-88.97205832187073</c:v>
                </c:pt>
                <c:pt idx="1031">
                  <c:v>-83.32977644202093</c:v>
                </c:pt>
                <c:pt idx="1032">
                  <c:v>-78.2081468765036</c:v>
                </c:pt>
                <c:pt idx="1033">
                  <c:v>-73.54502669870815</c:v>
                </c:pt>
                <c:pt idx="1034">
                  <c:v>-69.28727512065612</c:v>
                </c:pt>
                <c:pt idx="1035">
                  <c:v>-65.38923277521167</c:v>
                </c:pt>
                <c:pt idx="1036">
                  <c:v>-61.81149248102403</c:v>
                </c:pt>
                <c:pt idx="1037">
                  <c:v>-58.51989934445362</c:v>
                </c:pt>
                <c:pt idx="1038">
                  <c:v>-55.48473257102597</c:v>
                </c:pt>
                <c:pt idx="1039">
                  <c:v>-52.68003220422186</c:v>
                </c:pt>
                <c:pt idx="1040">
                  <c:v>-50.08304217854094</c:v>
                </c:pt>
                <c:pt idx="1041">
                  <c:v>-47.67374727564389</c:v>
                </c:pt>
                <c:pt idx="1042">
                  <c:v>-45.43448631581614</c:v>
                </c:pt>
                <c:pt idx="1043">
                  <c:v>-43.34962757060052</c:v>
                </c:pt>
                <c:pt idx="1044">
                  <c:v>-41.40529521543323</c:v>
                </c:pt>
                <c:pt idx="1045">
                  <c:v>-39.58913785178845</c:v>
                </c:pt>
                <c:pt idx="1046">
                  <c:v>-37.89013186381802</c:v>
                </c:pt>
                <c:pt idx="1047">
                  <c:v>-36.29841374475803</c:v>
                </c:pt>
                <c:pt idx="1048">
                  <c:v>-34.80513661624663</c:v>
                </c:pt>
                <c:pt idx="1049">
                  <c:v>-33.40234703189216</c:v>
                </c:pt>
                <c:pt idx="1050">
                  <c:v>-32.08287885277251</c:v>
                </c:pt>
                <c:pt idx="1051">
                  <c:v>-30.84026154372987</c:v>
                </c:pt>
                <c:pt idx="1052">
                  <c:v>-29.66864069365439</c:v>
                </c:pt>
                <c:pt idx="1053">
                  <c:v>-28.56270893238872</c:v>
                </c:pt>
                <c:pt idx="1054">
                  <c:v>-27.51764571856075</c:v>
                </c:pt>
                <c:pt idx="1055">
                  <c:v>-26.5290647199875</c:v>
                </c:pt>
                <c:pt idx="1056">
                  <c:v>-25.59296771186905</c:v>
                </c:pt>
                <c:pt idx="1057">
                  <c:v>-24.7057040861695</c:v>
                </c:pt>
                <c:pt idx="1058">
                  <c:v>-23.86393520502521</c:v>
                </c:pt>
                <c:pt idx="1059">
                  <c:v>-23.06460294702963</c:v>
                </c:pt>
                <c:pt idx="1060">
                  <c:v>-22.30490189208707</c:v>
                </c:pt>
                <c:pt idx="1061">
                  <c:v>-21.58225467162577</c:v>
                </c:pt>
                <c:pt idx="1062">
                  <c:v>-20.89429007908789</c:v>
                </c:pt>
                <c:pt idx="1063">
                  <c:v>-20.23882359301369</c:v>
                </c:pt>
                <c:pt idx="1064">
                  <c:v>-19.61384001354102</c:v>
                </c:pt>
                <c:pt idx="1065">
                  <c:v>-19.01747795424161</c:v>
                </c:pt>
                <c:pt idx="1066">
                  <c:v>-18.44801596613538</c:v>
                </c:pt>
                <c:pt idx="1067">
                  <c:v>-17.9038601004738</c:v>
                </c:pt>
                <c:pt idx="1068">
                  <c:v>-17.38353274228937</c:v>
                </c:pt>
                <c:pt idx="1069">
                  <c:v>-16.88566256845979</c:v>
                </c:pt>
                <c:pt idx="1070">
                  <c:v>-16.40897550270331</c:v>
                </c:pt>
                <c:pt idx="1071">
                  <c:v>-15.9522865559772</c:v>
                </c:pt>
                <c:pt idx="1072">
                  <c:v>-15.51449245459491</c:v>
                </c:pt>
                <c:pt idx="1073">
                  <c:v>-15.09456497033639</c:v>
                </c:pt>
                <c:pt idx="1074">
                  <c:v>-14.69154487718023</c:v>
                </c:pt>
                <c:pt idx="1075">
                  <c:v>-14.30453646827018</c:v>
                </c:pt>
                <c:pt idx="1076">
                  <c:v>-13.93270257453713</c:v>
                </c:pt>
                <c:pt idx="1077">
                  <c:v>-13.57526003319986</c:v>
                </c:pt>
                <c:pt idx="1078">
                  <c:v>-13.23147556030244</c:v>
                </c:pt>
                <c:pt idx="1079">
                  <c:v>-12.90066198663627</c:v>
                </c:pt>
                <c:pt idx="1080">
                  <c:v>-12.58217482093768</c:v>
                </c:pt>
                <c:pt idx="1081">
                  <c:v>-12.27540910824028</c:v>
                </c:pt>
                <c:pt idx="1082">
                  <c:v>-11.97979655476397</c:v>
                </c:pt>
                <c:pt idx="1083">
                  <c:v>-11.69480289380721</c:v>
                </c:pt>
                <c:pt idx="1084">
                  <c:v>-11.41992546982804</c:v>
                </c:pt>
                <c:pt idx="1085">
                  <c:v>-11.15469102030096</c:v>
                </c:pt>
                <c:pt idx="1086">
                  <c:v>-10.89865363705987</c:v>
                </c:pt>
                <c:pt idx="1087">
                  <c:v>-10.65139289071901</c:v>
                </c:pt>
                <c:pt idx="1088">
                  <c:v>-10.41251210343138</c:v>
                </c:pt>
                <c:pt idx="1089">
                  <c:v>-10.18163675672716</c:v>
                </c:pt>
                <c:pt idx="1090">
                  <c:v>-9.95841302249222</c:v>
                </c:pt>
                <c:pt idx="1091">
                  <c:v>-9.742506406321556</c:v>
                </c:pt>
                <c:pt idx="1092">
                  <c:v>-9.53360049352946</c:v>
                </c:pt>
                <c:pt idx="1093">
                  <c:v>-9.331395789033921</c:v>
                </c:pt>
                <c:pt idx="1094">
                  <c:v>-9.135608643168808</c:v>
                </c:pt>
                <c:pt idx="1095">
                  <c:v>-8.945970256226383</c:v>
                </c:pt>
                <c:pt idx="1096">
                  <c:v>-8.762225755203742</c:v>
                </c:pt>
                <c:pt idx="1097">
                  <c:v>-8.584133336829406</c:v>
                </c:pt>
                <c:pt idx="1098">
                  <c:v>-8.411463471487142</c:v>
                </c:pt>
                <c:pt idx="1099">
                  <c:v>-8.243998163141237</c:v>
                </c:pt>
                <c:pt idx="1100">
                  <c:v>-8.08153026080582</c:v>
                </c:pt>
                <c:pt idx="1101">
                  <c:v>-7.92386281749578</c:v>
                </c:pt>
                <c:pt idx="1102">
                  <c:v>-7.77080849295382</c:v>
                </c:pt>
                <c:pt idx="1103">
                  <c:v>-7.622188996770176</c:v>
                </c:pt>
                <c:pt idx="1104">
                  <c:v>-7.477834568802939</c:v>
                </c:pt>
                <c:pt idx="1105">
                  <c:v>-7.33758349407074</c:v>
                </c:pt>
                <c:pt idx="1106">
                  <c:v>-7.201281649528489</c:v>
                </c:pt>
                <c:pt idx="1107">
                  <c:v>-7.06878208035361</c:v>
                </c:pt>
                <c:pt idx="1108">
                  <c:v>-6.93994460356707</c:v>
                </c:pt>
                <c:pt idx="1109">
                  <c:v>-6.814635436992217</c:v>
                </c:pt>
                <c:pt idx="1110">
                  <c:v>-6.6927268517172</c:v>
                </c:pt>
                <c:pt idx="1111">
                  <c:v>-6.574096846374649</c:v>
                </c:pt>
                <c:pt idx="1112">
                  <c:v>-6.458628841687311</c:v>
                </c:pt>
                <c:pt idx="1113">
                  <c:v>-6.346211393851275</c:v>
                </c:pt>
                <c:pt idx="1114">
                  <c:v>-6.236737925440682</c:v>
                </c:pt>
                <c:pt idx="1115">
                  <c:v>-6.130106472620415</c:v>
                </c:pt>
                <c:pt idx="1116">
                  <c:v>-6.026219447546975</c:v>
                </c:pt>
                <c:pt idx="1117">
                  <c:v>-5.924983414923438</c:v>
                </c:pt>
                <c:pt idx="1118">
                  <c:v>-5.8263088817531</c:v>
                </c:pt>
                <c:pt idx="1119">
                  <c:v>-5.730110099408207</c:v>
                </c:pt>
                <c:pt idx="1120">
                  <c:v>-5.63630487719619</c:v>
                </c:pt>
                <c:pt idx="1121">
                  <c:v>-5.544814406666485</c:v>
                </c:pt>
                <c:pt idx="1122">
                  <c:v>-5.455563095956462</c:v>
                </c:pt>
                <c:pt idx="1123">
                  <c:v>-5.368478413526271</c:v>
                </c:pt>
                <c:pt idx="1124">
                  <c:v>-5.28349074067925</c:v>
                </c:pt>
                <c:pt idx="1125">
                  <c:v>-5.200533232307955</c:v>
                </c:pt>
                <c:pt idx="1126">
                  <c:v>-5.119541685345608</c:v>
                </c:pt>
                <c:pt idx="1127">
                  <c:v>-5.040454414439492</c:v>
                </c:pt>
                <c:pt idx="1128">
                  <c:v>-4.963212134396759</c:v>
                </c:pt>
                <c:pt idx="1129">
                  <c:v>-4.887757848984219</c:v>
                </c:pt>
                <c:pt idx="1130">
                  <c:v>-4.81403674569267</c:v>
                </c:pt>
                <c:pt idx="1131">
                  <c:v>-4.741996096102907</c:v>
                </c:pt>
                <c:pt idx="1132">
                  <c:v>-4.671585161515194</c:v>
                </c:pt>
                <c:pt idx="1133">
                  <c:v>-4.602755103526824</c:v>
                </c:pt>
                <c:pt idx="1134">
                  <c:v>-4.535458899263446</c:v>
                </c:pt>
                <c:pt idx="1135">
                  <c:v>-4.469651260989443</c:v>
                </c:pt>
                <c:pt idx="1136">
                  <c:v>-4.405288559840674</c:v>
                </c:pt>
                <c:pt idx="1137">
                  <c:v>-4.342328753439791</c:v>
                </c:pt>
                <c:pt idx="1138">
                  <c:v>-4.28073131716986</c:v>
                </c:pt>
                <c:pt idx="1139">
                  <c:v>-4.220457178896469</c:v>
                </c:pt>
                <c:pt idx="1140">
                  <c:v>-4.161468656942037</c:v>
                </c:pt>
                <c:pt idx="1141">
                  <c:v>-4.103729401128394</c:v>
                </c:pt>
                <c:pt idx="1142">
                  <c:v>-4.047204336715442</c:v>
                </c:pt>
                <c:pt idx="1143">
                  <c:v>-3.991859611074406</c:v>
                </c:pt>
                <c:pt idx="1144">
                  <c:v>-3.937662542944314</c:v>
                </c:pt>
                <c:pt idx="1145">
                  <c:v>-3.884581574129661</c:v>
                </c:pt>
                <c:pt idx="1146">
                  <c:v>-3.832586223505959</c:v>
                </c:pt>
                <c:pt idx="1147">
                  <c:v>-3.781647043208003</c:v>
                </c:pt>
                <c:pt idx="1148">
                  <c:v>-3.731735576883288</c:v>
                </c:pt>
                <c:pt idx="1149">
                  <c:v>-3.682824319900034</c:v>
                </c:pt>
                <c:pt idx="1150">
                  <c:v>-3.634886681405953</c:v>
                </c:pt>
                <c:pt idx="1151">
                  <c:v>-3.587896948140023</c:v>
                </c:pt>
                <c:pt idx="1152">
                  <c:v>-3.54183024990532</c:v>
                </c:pt>
                <c:pt idx="1153">
                  <c:v>-3.496662526616307</c:v>
                </c:pt>
                <c:pt idx="1154">
                  <c:v>-3.452370496839118</c:v>
                </c:pt>
                <c:pt idx="1155">
                  <c:v>-3.408931627747963</c:v>
                </c:pt>
                <c:pt idx="1156">
                  <c:v>-3.366324106425317</c:v>
                </c:pt>
                <c:pt idx="1157">
                  <c:v>-3.32452681243761</c:v>
                </c:pt>
                <c:pt idx="1158">
                  <c:v>-3.283519291622057</c:v>
                </c:pt>
                <c:pt idx="1159">
                  <c:v>-3.243281731023876</c:v>
                </c:pt>
                <c:pt idx="1160">
                  <c:v>-3.203794934926558</c:v>
                </c:pt>
                <c:pt idx="1161">
                  <c:v>-3.165040301921041</c:v>
                </c:pt>
                <c:pt idx="1162">
                  <c:v>-3.126999802962655</c:v>
                </c:pt>
                <c:pt idx="1163">
                  <c:v>-3.089655960367488</c:v>
                </c:pt>
                <c:pt idx="1164">
                  <c:v>-3.052991827702514</c:v>
                </c:pt>
                <c:pt idx="1165">
                  <c:v>-3.016990970526262</c:v>
                </c:pt>
                <c:pt idx="1166">
                  <c:v>-2.981637447939156</c:v>
                </c:pt>
                <c:pt idx="1167">
                  <c:v>-2.946915794904885</c:v>
                </c:pt>
                <c:pt idx="1168">
                  <c:v>-2.912811005306168</c:v>
                </c:pt>
                <c:pt idx="1169">
                  <c:v>-2.879308515700257</c:v>
                </c:pt>
                <c:pt idx="1170">
                  <c:v>-2.846394189741369</c:v>
                </c:pt>
                <c:pt idx="1171">
                  <c:v>-2.814054303238905</c:v>
                </c:pt>
                <c:pt idx="1172">
                  <c:v>-2.782275529822003</c:v>
                </c:pt>
                <c:pt idx="1173">
                  <c:v>-2.75104492718244</c:v>
                </c:pt>
                <c:pt idx="1174">
                  <c:v>-2.720349923869389</c:v>
                </c:pt>
                <c:pt idx="1175">
                  <c:v>-2.690178306610865</c:v>
                </c:pt>
                <c:pt idx="1176">
                  <c:v>-2.660518208137995</c:v>
                </c:pt>
                <c:pt idx="1177">
                  <c:v>-2.631358095489437</c:v>
                </c:pt>
                <c:pt idx="1178">
                  <c:v>-2.602686758774454</c:v>
                </c:pt>
                <c:pt idx="1179">
                  <c:v>-2.574493300374179</c:v>
                </c:pt>
                <c:pt idx="1180">
                  <c:v>-2.546767124561643</c:v>
                </c:pt>
                <c:pt idx="1181">
                  <c:v>-2.519497927522161</c:v>
                </c:pt>
                <c:pt idx="1182">
                  <c:v>-2.492675687756446</c:v>
                </c:pt>
                <c:pt idx="1183">
                  <c:v>-2.466290656849839</c:v>
                </c:pt>
                <c:pt idx="1184">
                  <c:v>-2.44033335059174</c:v>
                </c:pt>
                <c:pt idx="1185">
                  <c:v>-2.414794540430144</c:v>
                </c:pt>
                <c:pt idx="1186">
                  <c:v>-2.389665245246915</c:v>
                </c:pt>
                <c:pt idx="1187">
                  <c:v>-2.364936723440111</c:v>
                </c:pt>
                <c:pt idx="1188">
                  <c:v>-2.340600465300329</c:v>
                </c:pt>
                <c:pt idx="1189">
                  <c:v>-2.316648185668646</c:v>
                </c:pt>
                <c:pt idx="1190">
                  <c:v>-2.293071816864356</c:v>
                </c:pt>
                <c:pt idx="1191">
                  <c:v>-2.26986350187121</c:v>
                </c:pt>
                <c:pt idx="1192">
                  <c:v>-2.247015587771418</c:v>
                </c:pt>
                <c:pt idx="1193">
                  <c:v>-2.224520619417193</c:v>
                </c:pt>
                <c:pt idx="1194">
                  <c:v>-2.202371333330027</c:v>
                </c:pt>
                <c:pt idx="1195">
                  <c:v>-2.180560651818423</c:v>
                </c:pt>
                <c:pt idx="1196">
                  <c:v>-2.159081677305154</c:v>
                </c:pt>
                <c:pt idx="1197">
                  <c:v>-2.13792768685559</c:v>
                </c:pt>
                <c:pt idx="1198">
                  <c:v>-2.117092126898961</c:v>
                </c:pt>
                <c:pt idx="1199">
                  <c:v>-2.096568608134854</c:v>
                </c:pt>
                <c:pt idx="1200">
                  <c:v>-2.076350900617515</c:v>
                </c:pt>
                <c:pt idx="1201">
                  <c:v>-2.056432929010935</c:v>
                </c:pt>
                <c:pt idx="1202">
                  <c:v>-2.036808768007935</c:v>
                </c:pt>
                <c:pt idx="1203">
                  <c:v>-2.01747263790684</c:v>
                </c:pt>
                <c:pt idx="1204">
                  <c:v>-1.998418900339545</c:v>
                </c:pt>
                <c:pt idx="1205">
                  <c:v>-1.979642054145104</c:v>
                </c:pt>
                <c:pt idx="1206">
                  <c:v>-1.961136731383191</c:v>
                </c:pt>
                <c:pt idx="1207">
                  <c:v>-1.942897693482046</c:v>
                </c:pt>
                <c:pt idx="1208">
                  <c:v>-1.924919827515732</c:v>
                </c:pt>
                <c:pt idx="1209">
                  <c:v>-1.907198142605801</c:v>
                </c:pt>
                <c:pt idx="1210">
                  <c:v>-1.889727766442588</c:v>
                </c:pt>
                <c:pt idx="1211">
                  <c:v>-1.872503941921665</c:v>
                </c:pt>
                <c:pt idx="1212">
                  <c:v>-1.855522023891069</c:v>
                </c:pt>
                <c:pt idx="1213">
                  <c:v>-1.83877747600519</c:v>
                </c:pt>
                <c:pt idx="1214">
                  <c:v>-1.82226586768132</c:v>
                </c:pt>
                <c:pt idx="1215">
                  <c:v>-1.805982871155066</c:v>
                </c:pt>
                <c:pt idx="1216">
                  <c:v>-1.789924258630962</c:v>
                </c:pt>
                <c:pt idx="1217">
                  <c:v>-1.77408589952478</c:v>
                </c:pt>
                <c:pt idx="1218">
                  <c:v>-1.758463757794193</c:v>
                </c:pt>
                <c:pt idx="1219">
                  <c:v>-1.743053889354564</c:v>
                </c:pt>
                <c:pt idx="1220">
                  <c:v>-1.727852439576762</c:v>
                </c:pt>
                <c:pt idx="1221">
                  <c:v>-1.712855640864064</c:v>
                </c:pt>
                <c:pt idx="1222">
                  <c:v>-1.698059810305279</c:v>
                </c:pt>
                <c:pt idx="1223">
                  <c:v>-1.683461347401376</c:v>
                </c:pt>
                <c:pt idx="1224">
                  <c:v>-1.669056731863001</c:v>
                </c:pt>
                <c:pt idx="1225">
                  <c:v>-1.654842521476352</c:v>
                </c:pt>
                <c:pt idx="1226">
                  <c:v>-1.640815350035015</c:v>
                </c:pt>
                <c:pt idx="1227">
                  <c:v>-1.626971925335436</c:v>
                </c:pt>
                <c:pt idx="1228">
                  <c:v>-1.613309027233793</c:v>
                </c:pt>
                <c:pt idx="1229">
                  <c:v>-1.599823505762137</c:v>
                </c:pt>
                <c:pt idx="1230">
                  <c:v>-1.586512279301742</c:v>
                </c:pt>
                <c:pt idx="1231">
                  <c:v>-1.573372332811695</c:v>
                </c:pt>
                <c:pt idx="1232">
                  <c:v>-1.560400716110794</c:v>
                </c:pt>
                <c:pt idx="1233">
                  <c:v>-1.547594542210986</c:v>
                </c:pt>
                <c:pt idx="1234">
                  <c:v>-1.53495098570052</c:v>
                </c:pt>
                <c:pt idx="1235">
                  <c:v>-1.522467281175172</c:v>
                </c:pt>
                <c:pt idx="1236">
                  <c:v>-1.510140721715914</c:v>
                </c:pt>
                <c:pt idx="1237">
                  <c:v>-1.497968657411415</c:v>
                </c:pt>
                <c:pt idx="1238">
                  <c:v>-1.485948493923948</c:v>
                </c:pt>
                <c:pt idx="1239">
                  <c:v>-1.474077691097182</c:v>
                </c:pt>
                <c:pt idx="1240">
                  <c:v>-1.462353761604505</c:v>
                </c:pt>
                <c:pt idx="1241">
                  <c:v>-1.450774269636524</c:v>
                </c:pt>
                <c:pt idx="1242">
                  <c:v>-1.439336829626449</c:v>
                </c:pt>
                <c:pt idx="1243">
                  <c:v>-1.428039105012121</c:v>
                </c:pt>
                <c:pt idx="1244">
                  <c:v>-1.416878807033481</c:v>
                </c:pt>
                <c:pt idx="1245">
                  <c:v>-1.405853693564321</c:v>
                </c:pt>
                <c:pt idx="1246">
                  <c:v>-1.394961567977218</c:v>
                </c:pt>
                <c:pt idx="1247">
                  <c:v>-1.384200278040565</c:v>
                </c:pt>
                <c:pt idx="1248">
                  <c:v>-1.373567714846669</c:v>
                </c:pt>
                <c:pt idx="1249">
                  <c:v>-1.363061811769928</c:v>
                </c:pt>
                <c:pt idx="1250">
                  <c:v>-1.352680543454109</c:v>
                </c:pt>
                <c:pt idx="1251">
                  <c:v>-1.342421924827828</c:v>
                </c:pt>
                <c:pt idx="1252">
                  <c:v>-1.332284010147307</c:v>
                </c:pt>
                <c:pt idx="1253">
                  <c:v>-1.322264892065573</c:v>
                </c:pt>
                <c:pt idx="1254">
                  <c:v>-1.312362700727252</c:v>
                </c:pt>
                <c:pt idx="1255">
                  <c:v>-1.302575602888168</c:v>
                </c:pt>
                <c:pt idx="1256">
                  <c:v>-1.292901801058965</c:v>
                </c:pt>
                <c:pt idx="1257">
                  <c:v>-1.283339532672003</c:v>
                </c:pt>
                <c:pt idx="1258">
                  <c:v>-1.273887069270824</c:v>
                </c:pt>
                <c:pt idx="1259">
                  <c:v>-1.264542715721471</c:v>
                </c:pt>
                <c:pt idx="1260">
                  <c:v>-1.25530480944501</c:v>
                </c:pt>
                <c:pt idx="1261">
                  <c:v>-1.246171719670581</c:v>
                </c:pt>
                <c:pt idx="1262">
                  <c:v>-1.237141846708382</c:v>
                </c:pt>
                <c:pt idx="1263">
                  <c:v>-1.228213621241957</c:v>
                </c:pt>
                <c:pt idx="1264">
                  <c:v>-1.219385503639213</c:v>
                </c:pt>
                <c:pt idx="1265">
                  <c:v>-1.21065598328161</c:v>
                </c:pt>
                <c:pt idx="1266">
                  <c:v>-1.202023577910957</c:v>
                </c:pt>
                <c:pt idx="1267">
                  <c:v>-1.193486832993306</c:v>
                </c:pt>
                <c:pt idx="1268">
                  <c:v>-1.185044321099442</c:v>
                </c:pt>
                <c:pt idx="1269">
                  <c:v>-1.176694641301436</c:v>
                </c:pt>
                <c:pt idx="1270">
                  <c:v>-1.168436418584844</c:v>
                </c:pt>
                <c:pt idx="1271">
                  <c:v>-1.160268303276035</c:v>
                </c:pt>
                <c:pt idx="1272">
                  <c:v>-1.152188970484245</c:v>
                </c:pt>
                <c:pt idx="1273">
                  <c:v>-1.144197119557905</c:v>
                </c:pt>
                <c:pt idx="1274">
                  <c:v>-1.136291473554831</c:v>
                </c:pt>
                <c:pt idx="1275">
                  <c:v>-1.128470778725882</c:v>
                </c:pt>
                <c:pt idx="1276">
                  <c:v>-1.120733804011675</c:v>
                </c:pt>
                <c:pt idx="1277">
                  <c:v>-1.113079340552017</c:v>
                </c:pt>
                <c:pt idx="1278">
                  <c:v>-1.105506201207641</c:v>
                </c:pt>
                <c:pt idx="1279">
                  <c:v>-1.098013220093941</c:v>
                </c:pt>
                <c:pt idx="1280">
                  <c:v>-1.09059925212633</c:v>
                </c:pt>
                <c:pt idx="1281">
                  <c:v>-1.083263172576908</c:v>
                </c:pt>
                <c:pt idx="1282">
                  <c:v>-1.076003876642112</c:v>
                </c:pt>
                <c:pt idx="1283">
                  <c:v>-1.068820279021043</c:v>
                </c:pt>
                <c:pt idx="1284">
                  <c:v>-1.061711313504166</c:v>
                </c:pt>
                <c:pt idx="1285">
                  <c:v>-1.054675932572092</c:v>
                </c:pt>
                <c:pt idx="1286">
                  <c:v>-1.047713107004169</c:v>
                </c:pt>
                <c:pt idx="1287">
                  <c:v>-1.040821825496596</c:v>
                </c:pt>
                <c:pt idx="1288">
                  <c:v>-1.034001094289804</c:v>
                </c:pt>
                <c:pt idx="1289">
                  <c:v>-1.027249936804846</c:v>
                </c:pt>
                <c:pt idx="1290">
                  <c:v>-1.020567393288553</c:v>
                </c:pt>
                <c:pt idx="1291">
                  <c:v>-1.0139525204672</c:v>
                </c:pt>
                <c:pt idx="1292">
                  <c:v>-1.007404391208472</c:v>
                </c:pt>
                <c:pt idx="1293">
                  <c:v>-1.000922094191484</c:v>
                </c:pt>
                <c:pt idx="1294">
                  <c:v>-0.994504733584645</c:v>
                </c:pt>
                <c:pt idx="1295">
                  <c:v>-0.988151428731154</c:v>
                </c:pt>
                <c:pt idx="1296">
                  <c:v>-0.98186131384192</c:v>
                </c:pt>
                <c:pt idx="1297">
                  <c:v>-0.975633537695707</c:v>
                </c:pt>
                <c:pt idx="1298">
                  <c:v>-0.96946726334631</c:v>
                </c:pt>
                <c:pt idx="1299">
                  <c:v>-0.963361667836572</c:v>
                </c:pt>
                <c:pt idx="1300">
                  <c:v>-0.957315941919071</c:v>
                </c:pt>
                <c:pt idx="1301">
                  <c:v>-0.95132928978328</c:v>
                </c:pt>
                <c:pt idx="1302">
                  <c:v>-0.945400928789046</c:v>
                </c:pt>
                <c:pt idx="1303">
                  <c:v>-0.939530089206219</c:v>
                </c:pt>
                <c:pt idx="1304">
                  <c:v>-0.933716013960258</c:v>
                </c:pt>
                <c:pt idx="1305">
                  <c:v>-0.927957958383674</c:v>
                </c:pt>
                <c:pt idx="1306">
                  <c:v>-0.922255189973139</c:v>
                </c:pt>
                <c:pt idx="1307">
                  <c:v>-0.916606988152138</c:v>
                </c:pt>
                <c:pt idx="1308">
                  <c:v>-0.911012644038992</c:v>
                </c:pt>
                <c:pt idx="1309">
                  <c:v>-0.905471460220134</c:v>
                </c:pt>
                <c:pt idx="1310">
                  <c:v>-0.899982750528497</c:v>
                </c:pt>
                <c:pt idx="1311">
                  <c:v>-0.894545839826879</c:v>
                </c:pt>
                <c:pt idx="1312">
                  <c:v>-0.889160063796162</c:v>
                </c:pt>
                <c:pt idx="1313">
                  <c:v>-0.883824768728256</c:v>
                </c:pt>
                <c:pt idx="1314">
                  <c:v>-0.878539311323653</c:v>
                </c:pt>
                <c:pt idx="1315">
                  <c:v>-0.873303058493476</c:v>
                </c:pt>
                <c:pt idx="1316">
                  <c:v>-0.868115387165903</c:v>
                </c:pt>
                <c:pt idx="1317">
                  <c:v>-0.862975684096851</c:v>
                </c:pt>
                <c:pt idx="1318">
                  <c:v>-0.857883345684835</c:v>
                </c:pt>
                <c:pt idx="1319">
                  <c:v>-0.85283777778987</c:v>
                </c:pt>
                <c:pt idx="1320">
                  <c:v>-0.847838395556336</c:v>
                </c:pt>
                <c:pt idx="1321">
                  <c:v>-0.842884623239696</c:v>
                </c:pt>
                <c:pt idx="1322">
                  <c:v>-0.837975894036972</c:v>
                </c:pt>
                <c:pt idx="1323">
                  <c:v>-0.833111649920898</c:v>
                </c:pt>
                <c:pt idx="1324">
                  <c:v>-0.828291341477637</c:v>
                </c:pt>
                <c:pt idx="1325">
                  <c:v>-0.823514427748001</c:v>
                </c:pt>
                <c:pt idx="1326">
                  <c:v>-0.818780376072068</c:v>
                </c:pt>
                <c:pt idx="1327">
                  <c:v>-0.814088661937114</c:v>
                </c:pt>
                <c:pt idx="1328">
                  <c:v>-0.809438768828801</c:v>
                </c:pt>
                <c:pt idx="1329">
                  <c:v>-0.804830188085509</c:v>
                </c:pt>
                <c:pt idx="1330">
                  <c:v>-0.800262418755764</c:v>
                </c:pt>
                <c:pt idx="1331">
                  <c:v>-0.795734967458671</c:v>
                </c:pt>
                <c:pt idx="1332">
                  <c:v>-0.791247348247291</c:v>
                </c:pt>
                <c:pt idx="1333">
                  <c:v>-0.786799082474872</c:v>
                </c:pt>
                <c:pt idx="1334">
                  <c:v>-0.782389698663899</c:v>
                </c:pt>
                <c:pt idx="1335">
                  <c:v>-0.778018732377853</c:v>
                </c:pt>
                <c:pt idx="1336">
                  <c:v>-0.773685726095659</c:v>
                </c:pt>
                <c:pt idx="1337">
                  <c:v>-0.769390229088723</c:v>
                </c:pt>
                <c:pt idx="1338">
                  <c:v>-0.765131797300518</c:v>
                </c:pt>
                <c:pt idx="1339">
                  <c:v>-0.760909993228648</c:v>
                </c:pt>
                <c:pt idx="1340">
                  <c:v>-0.756724385809341</c:v>
                </c:pt>
                <c:pt idx="1341">
                  <c:v>-0.752574550304308</c:v>
                </c:pt>
                <c:pt idx="1342">
                  <c:v>-0.748460068189914</c:v>
                </c:pt>
                <c:pt idx="1343">
                  <c:v>-0.744380527048602</c:v>
                </c:pt>
                <c:pt idx="1344">
                  <c:v>-0.740335520462531</c:v>
                </c:pt>
                <c:pt idx="1345">
                  <c:v>-0.736324647909365</c:v>
                </c:pt>
                <c:pt idx="1346">
                  <c:v>-0.732347514660166</c:v>
                </c:pt>
                <c:pt idx="1347">
                  <c:v>-0.728403731679345</c:v>
                </c:pt>
                <c:pt idx="1348">
                  <c:v>-0.724492915526621</c:v>
                </c:pt>
                <c:pt idx="1349">
                  <c:v>-0.720614688260946</c:v>
                </c:pt>
                <c:pt idx="1350">
                  <c:v>-0.716768677346344</c:v>
                </c:pt>
                <c:pt idx="1351">
                  <c:v>-0.71295451555963</c:v>
                </c:pt>
                <c:pt idx="1352">
                  <c:v>-0.709171840899956</c:v>
                </c:pt>
                <c:pt idx="1353">
                  <c:v>-0.705420296500154</c:v>
                </c:pt>
                <c:pt idx="1354">
                  <c:v>-0.701699530539823</c:v>
                </c:pt>
                <c:pt idx="1355">
                  <c:v>-0.69800919616013</c:v>
                </c:pt>
                <c:pt idx="1356">
                  <c:v>-0.694348951380288</c:v>
                </c:pt>
                <c:pt idx="1357">
                  <c:v>-0.690718459015659</c:v>
                </c:pt>
                <c:pt idx="1358">
                  <c:v>-0.687117386597464</c:v>
                </c:pt>
                <c:pt idx="1359">
                  <c:v>-0.683545406294056</c:v>
                </c:pt>
                <c:pt idx="1360">
                  <c:v>-0.680002194833716</c:v>
                </c:pt>
                <c:pt idx="1361">
                  <c:v>-0.676487433428947</c:v>
                </c:pt>
                <c:pt idx="1362">
                  <c:v>-0.67300080770223</c:v>
                </c:pt>
                <c:pt idx="1363">
                  <c:v>-0.669542007613212</c:v>
                </c:pt>
                <c:pt idx="1364">
                  <c:v>-0.666110727387282</c:v>
                </c:pt>
                <c:pt idx="1365">
                  <c:v>-0.66270666544553</c:v>
                </c:pt>
                <c:pt idx="1366">
                  <c:v>-0.659329524336028</c:v>
                </c:pt>
                <c:pt idx="1367">
                  <c:v>-0.65597901066643</c:v>
                </c:pt>
                <c:pt idx="1368">
                  <c:v>-0.65265483503785</c:v>
                </c:pt>
                <c:pt idx="1369">
                  <c:v>-0.649356711979988</c:v>
                </c:pt>
                <c:pt idx="1370">
                  <c:v>-0.646084359887488</c:v>
                </c:pt>
                <c:pt idx="1371">
                  <c:v>-0.642837500957489</c:v>
                </c:pt>
                <c:pt idx="1372">
                  <c:v>-0.639615861128355</c:v>
                </c:pt>
                <c:pt idx="1373">
                  <c:v>-0.636419170019545</c:v>
                </c:pt>
                <c:pt idx="1374">
                  <c:v>-0.633247160872618</c:v>
                </c:pt>
                <c:pt idx="1375">
                  <c:v>-0.630099570493326</c:v>
                </c:pt>
                <c:pt idx="1376">
                  <c:v>-0.626976139194791</c:v>
                </c:pt>
                <c:pt idx="1377">
                  <c:v>-0.623876610741735</c:v>
                </c:pt>
                <c:pt idx="1378">
                  <c:v>-0.620800732295734</c:v>
                </c:pt>
                <c:pt idx="1379">
                  <c:v>-0.61774825436149</c:v>
                </c:pt>
                <c:pt idx="1380">
                  <c:v>-0.614718930734092</c:v>
                </c:pt>
                <c:pt idx="1381">
                  <c:v>-0.61171251844723</c:v>
                </c:pt>
                <c:pt idx="1382">
                  <c:v>-0.60872877772238</c:v>
                </c:pt>
                <c:pt idx="1383">
                  <c:v>-0.605767471918893</c:v>
                </c:pt>
                <c:pt idx="1384">
                  <c:v>-0.602828367485006</c:v>
                </c:pt>
                <c:pt idx="1385">
                  <c:v>-0.599911233909742</c:v>
                </c:pt>
                <c:pt idx="1386">
                  <c:v>-0.597015843675675</c:v>
                </c:pt>
                <c:pt idx="1387">
                  <c:v>-0.594141972212551</c:v>
                </c:pt>
                <c:pt idx="1388">
                  <c:v>-0.591289397851746</c:v>
                </c:pt>
                <c:pt idx="1389">
                  <c:v>-0.588457901781542</c:v>
                </c:pt>
                <c:pt idx="1390">
                  <c:v>-0.585647268003198</c:v>
                </c:pt>
                <c:pt idx="1391">
                  <c:v>-0.582857283287818</c:v>
                </c:pt>
                <c:pt idx="1392">
                  <c:v>-0.580087737133979</c:v>
                </c:pt>
                <c:pt idx="1393">
                  <c:v>-0.577338421726113</c:v>
                </c:pt>
                <c:pt idx="1394">
                  <c:v>-0.574609131893633</c:v>
                </c:pt>
                <c:pt idx="1395">
                  <c:v>-0.571899665070778</c:v>
                </c:pt>
                <c:pt idx="1396">
                  <c:v>-0.569209821257166</c:v>
                </c:pt>
                <c:pt idx="1397">
                  <c:v>-0.566539402979044</c:v>
                </c:pt>
                <c:pt idx="1398">
                  <c:v>-0.563888215251218</c:v>
                </c:pt>
                <c:pt idx="1399">
                  <c:v>-0.561256065539645</c:v>
                </c:pt>
                <c:pt idx="1400">
                  <c:v>-0.558642763724692</c:v>
                </c:pt>
                <c:pt idx="1401">
                  <c:v>-0.556048122065016</c:v>
                </c:pt>
                <c:pt idx="1402">
                  <c:v>-0.553471955162091</c:v>
                </c:pt>
                <c:pt idx="1403">
                  <c:v>-0.550914079925335</c:v>
                </c:pt>
                <c:pt idx="1404">
                  <c:v>-0.548374315537852</c:v>
                </c:pt>
                <c:pt idx="1405">
                  <c:v>-0.545852483422755</c:v>
                </c:pt>
                <c:pt idx="1406">
                  <c:v>-0.54334840721008</c:v>
                </c:pt>
                <c:pt idx="1407">
                  <c:v>-0.540861912704256</c:v>
                </c:pt>
                <c:pt idx="1408">
                  <c:v>-0.538392827852142</c:v>
                </c:pt>
                <c:pt idx="1409">
                  <c:v>-0.535940982711606</c:v>
                </c:pt>
                <c:pt idx="1410">
                  <c:v>-0.53350620942064</c:v>
                </c:pt>
                <c:pt idx="1411">
                  <c:v>-0.531088342167</c:v>
                </c:pt>
                <c:pt idx="1412">
                  <c:v>-0.528687217158361</c:v>
                </c:pt>
                <c:pt idx="1413">
                  <c:v>-0.526302672592978</c:v>
                </c:pt>
                <c:pt idx="1414">
                  <c:v>-0.523934548630844</c:v>
                </c:pt>
                <c:pt idx="1415">
                  <c:v>-0.521582687365327</c:v>
                </c:pt>
                <c:pt idx="1416">
                  <c:v>-0.519246932795293</c:v>
                </c:pt>
                <c:pt idx="1417">
                  <c:v>-0.516927130797689</c:v>
                </c:pt>
                <c:pt idx="1418">
                  <c:v>-0.514623129100585</c:v>
                </c:pt>
                <c:pt idx="1419">
                  <c:v>-0.512334777256674</c:v>
                </c:pt>
                <c:pt idx="1420">
                  <c:v>-0.510061926617197</c:v>
                </c:pt>
                <c:pt idx="1421">
                  <c:v>-0.50780443030632</c:v>
                </c:pt>
                <c:pt idx="1422">
                  <c:v>-0.505562143195919</c:v>
                </c:pt>
                <c:pt idx="1423">
                  <c:v>-0.503334921880792</c:v>
                </c:pt>
                <c:pt idx="1424">
                  <c:v>-0.501122624654276</c:v>
                </c:pt>
                <c:pt idx="1425">
                  <c:v>-0.498925111484263</c:v>
                </c:pt>
                <c:pt idx="1426">
                  <c:v>-0.496742243989612</c:v>
                </c:pt>
                <c:pt idx="1427">
                  <c:v>-0.494573885416952</c:v>
                </c:pt>
                <c:pt idx="1428">
                  <c:v>-0.49241990061785</c:v>
                </c:pt>
                <c:pt idx="1429">
                  <c:v>-0.490280156026364</c:v>
                </c:pt>
                <c:pt idx="1430">
                  <c:v>-0.488154519636958</c:v>
                </c:pt>
                <c:pt idx="1431">
                  <c:v>-0.486042860982772</c:v>
                </c:pt>
                <c:pt idx="1432">
                  <c:v>-0.483945051114243</c:v>
                </c:pt>
                <c:pt idx="1433">
                  <c:v>-0.481860962578077</c:v>
                </c:pt>
                <c:pt idx="1434">
                  <c:v>-0.479790469396554</c:v>
                </c:pt>
                <c:pt idx="1435">
                  <c:v>-0.477733447047166</c:v>
                </c:pt>
                <c:pt idx="1436">
                  <c:v>-0.475689772442586</c:v>
                </c:pt>
                <c:pt idx="1437">
                  <c:v>-0.473659323910953</c:v>
                </c:pt>
                <c:pt idx="1438">
                  <c:v>-0.471641981176473</c:v>
                </c:pt>
                <c:pt idx="1439">
                  <c:v>-0.469637625340326</c:v>
                </c:pt>
                <c:pt idx="1440">
                  <c:v>-0.467646138861883</c:v>
                </c:pt>
                <c:pt idx="1441">
                  <c:v>-0.465667405540217</c:v>
                </c:pt>
                <c:pt idx="1442">
                  <c:v>-0.463701310495902</c:v>
                </c:pt>
                <c:pt idx="1443">
                  <c:v>-0.461747740153107</c:v>
                </c:pt>
                <c:pt idx="1444">
                  <c:v>-0.459806582221965</c:v>
                </c:pt>
                <c:pt idx="1445">
                  <c:v>-0.457877725681227</c:v>
                </c:pt>
                <c:pt idx="1446">
                  <c:v>-0.455961060761178</c:v>
                </c:pt>
                <c:pt idx="1447">
                  <c:v>-0.454056478926828</c:v>
                </c:pt>
                <c:pt idx="1448">
                  <c:v>-0.452163872861361</c:v>
                </c:pt>
                <c:pt idx="1449">
                  <c:v>-0.450283136449844</c:v>
                </c:pt>
                <c:pt idx="1450">
                  <c:v>-0.448414164763188</c:v>
                </c:pt>
                <c:pt idx="1451">
                  <c:v>-0.446556854042356</c:v>
                </c:pt>
                <c:pt idx="1452">
                  <c:v>-0.44471110168282</c:v>
                </c:pt>
                <c:pt idx="1453">
                  <c:v>-0.442876806219254</c:v>
                </c:pt>
                <c:pt idx="1454">
                  <c:v>-0.441053867310458</c:v>
                </c:pt>
                <c:pt idx="1455">
                  <c:v>-0.439242185724528</c:v>
                </c:pt>
                <c:pt idx="1456">
                  <c:v>-0.437441663324236</c:v>
                </c:pt>
                <c:pt idx="1457">
                  <c:v>-0.43565220305265</c:v>
                </c:pt>
                <c:pt idx="1458">
                  <c:v>-0.433873708918956</c:v>
                </c:pt>
                <c:pt idx="1459">
                  <c:v>-0.432106085984515</c:v>
                </c:pt>
                <c:pt idx="1460">
                  <c:v>-0.430349240349114</c:v>
                </c:pt>
                <c:pt idx="1461">
                  <c:v>-0.428603079137439</c:v>
                </c:pt>
                <c:pt idx="1462">
                  <c:v>-0.426867510485744</c:v>
                </c:pt>
                <c:pt idx="1463">
                  <c:v>-0.425142443528729</c:v>
                </c:pt>
                <c:pt idx="1464">
                  <c:v>-0.423427788386606</c:v>
                </c:pt>
                <c:pt idx="1465">
                  <c:v>-0.421723456152367</c:v>
                </c:pt>
                <c:pt idx="1466">
                  <c:v>-0.420029358879242</c:v>
                </c:pt>
                <c:pt idx="1467">
                  <c:v>-0.418345409568341</c:v>
                </c:pt>
                <c:pt idx="1468">
                  <c:v>-0.416671522156485</c:v>
                </c:pt>
                <c:pt idx="1469">
                  <c:v>-0.415007611504216</c:v>
                </c:pt>
                <c:pt idx="1470">
                  <c:v>-0.413353593383983</c:v>
                </c:pt>
                <c:pt idx="1471">
                  <c:v>-0.411709384468512</c:v>
                </c:pt>
                <c:pt idx="1472">
                  <c:v>-0.410074902319334</c:v>
                </c:pt>
                <c:pt idx="1473">
                  <c:v>-0.4084500653755</c:v>
                </c:pt>
                <c:pt idx="1474">
                  <c:v>-0.406834792942445</c:v>
                </c:pt>
                <c:pt idx="1475">
                  <c:v>-0.40522900518103</c:v>
                </c:pt>
                <c:pt idx="1476">
                  <c:v>-0.403632623096735</c:v>
                </c:pt>
                <c:pt idx="1477">
                  <c:v>-0.402045568529017</c:v>
                </c:pt>
                <c:pt idx="1478">
                  <c:v>-0.400467764140822</c:v>
                </c:pt>
                <c:pt idx="1479">
                  <c:v>-0.398899133408245</c:v>
                </c:pt>
                <c:pt idx="1480">
                  <c:v>-0.397339600610349</c:v>
                </c:pt>
                <c:pt idx="1481">
                  <c:v>-0.395789090819124</c:v>
                </c:pt>
                <c:pt idx="1482">
                  <c:v>-0.394247529889599</c:v>
                </c:pt>
                <c:pt idx="1483">
                  <c:v>-0.39271484445009</c:v>
                </c:pt>
                <c:pt idx="1484">
                  <c:v>-0.391190961892596</c:v>
                </c:pt>
                <c:pt idx="1485">
                  <c:v>-0.389675810363326</c:v>
                </c:pt>
                <c:pt idx="1486">
                  <c:v>-0.388169318753368</c:v>
                </c:pt>
                <c:pt idx="1487">
                  <c:v>-0.38667141668949</c:v>
                </c:pt>
                <c:pt idx="1488">
                  <c:v>-0.385182034525072</c:v>
                </c:pt>
                <c:pt idx="1489">
                  <c:v>-0.383701103331167</c:v>
                </c:pt>
                <c:pt idx="1490">
                  <c:v>-0.382228554887697</c:v>
                </c:pt>
                <c:pt idx="1491">
                  <c:v>-0.380764321674759</c:v>
                </c:pt>
                <c:pt idx="1492">
                  <c:v>-0.379308336864071</c:v>
                </c:pt>
                <c:pt idx="1493">
                  <c:v>-0.377860534310529</c:v>
                </c:pt>
                <c:pt idx="1494">
                  <c:v>-0.376420848543888</c:v>
                </c:pt>
                <c:pt idx="1495">
                  <c:v>-0.374989214760558</c:v>
                </c:pt>
                <c:pt idx="1496">
                  <c:v>-0.373565568815517</c:v>
                </c:pt>
                <c:pt idx="1497">
                  <c:v>-0.372149847214336</c:v>
                </c:pt>
                <c:pt idx="1498">
                  <c:v>-0.370741987105323</c:v>
                </c:pt>
                <c:pt idx="1499">
                  <c:v>-0.369341926271763</c:v>
                </c:pt>
                <c:pt idx="1500">
                  <c:v>-0.367949603124282</c:v>
                </c:pt>
                <c:pt idx="1501">
                  <c:v>-0.366564956693308</c:v>
                </c:pt>
                <c:pt idx="1502">
                  <c:v>-0.365187926621639</c:v>
                </c:pt>
                <c:pt idx="1503">
                  <c:v>-0.363818453157115</c:v>
                </c:pt>
                <c:pt idx="1504">
                  <c:v>-0.362456477145396</c:v>
                </c:pt>
                <c:pt idx="1505">
                  <c:v>-0.361101940022826</c:v>
                </c:pt>
                <c:pt idx="1506">
                  <c:v>-0.359754783809415</c:v>
                </c:pt>
                <c:pt idx="1507">
                  <c:v>-0.358414951101902</c:v>
                </c:pt>
                <c:pt idx="1508">
                  <c:v>-0.357082385066922</c:v>
                </c:pt>
                <c:pt idx="1509">
                  <c:v>-0.355757029434264</c:v>
                </c:pt>
                <c:pt idx="1510">
                  <c:v>-0.35443882849022</c:v>
                </c:pt>
                <c:pt idx="1511">
                  <c:v>-0.353127727071027</c:v>
                </c:pt>
                <c:pt idx="1512">
                  <c:v>-0.351823670556403</c:v>
                </c:pt>
                <c:pt idx="1513">
                  <c:v>-0.35052660486316</c:v>
                </c:pt>
                <c:pt idx="1514">
                  <c:v>-0.349236476438912</c:v>
                </c:pt>
                <c:pt idx="1515">
                  <c:v>-0.347953232255871</c:v>
                </c:pt>
                <c:pt idx="1516">
                  <c:v>-0.346676819804716</c:v>
                </c:pt>
                <c:pt idx="1517">
                  <c:v>-0.345407187088558</c:v>
                </c:pt>
                <c:pt idx="1518">
                  <c:v>-0.344144282616976</c:v>
                </c:pt>
                <c:pt idx="1519">
                  <c:v>-0.342888055400139</c:v>
                </c:pt>
                <c:pt idx="1520">
                  <c:v>-0.341638454943007</c:v>
                </c:pt>
                <c:pt idx="1521">
                  <c:v>-0.340395431239605</c:v>
                </c:pt>
                <c:pt idx="1522">
                  <c:v>-0.339158934767382</c:v>
                </c:pt>
                <c:pt idx="1523">
                  <c:v>-0.337928916481635</c:v>
                </c:pt>
                <c:pt idx="1524">
                  <c:v>-0.336705327810017</c:v>
                </c:pt>
                <c:pt idx="1525">
                  <c:v>-0.335488120647113</c:v>
                </c:pt>
                <c:pt idx="1526">
                  <c:v>-0.33427724734909</c:v>
                </c:pt>
                <c:pt idx="1527">
                  <c:v>-0.333072660728417</c:v>
                </c:pt>
                <c:pt idx="1528">
                  <c:v>-0.331874314048652</c:v>
                </c:pt>
                <c:pt idx="1529">
                  <c:v>-0.330682161019308</c:v>
                </c:pt>
                <c:pt idx="1530">
                  <c:v>-0.329496155790772</c:v>
                </c:pt>
                <c:pt idx="1531">
                  <c:v>-0.328316252949307</c:v>
                </c:pt>
                <c:pt idx="1532">
                  <c:v>-0.327142407512103</c:v>
                </c:pt>
                <c:pt idx="1533">
                  <c:v>-0.325974574922408</c:v>
                </c:pt>
                <c:pt idx="1534">
                  <c:v>-0.324812711044715</c:v>
                </c:pt>
                <c:pt idx="1535">
                  <c:v>-0.32365677216001</c:v>
                </c:pt>
                <c:pt idx="1536">
                  <c:v>-0.322506714961089</c:v>
                </c:pt>
                <c:pt idx="1537">
                  <c:v>-0.321362496547931</c:v>
                </c:pt>
                <c:pt idx="1538">
                  <c:v>-0.32022407442313</c:v>
                </c:pt>
                <c:pt idx="1539">
                  <c:v>-0.319091406487392</c:v>
                </c:pt>
                <c:pt idx="1540">
                  <c:v>-0.317964451035087</c:v>
                </c:pt>
                <c:pt idx="1541">
                  <c:v>-0.316843166749855</c:v>
                </c:pt>
                <c:pt idx="1542">
                  <c:v>-0.315727512700275</c:v>
                </c:pt>
                <c:pt idx="1543">
                  <c:v>-0.314617448335586</c:v>
                </c:pt>
                <c:pt idx="1544">
                  <c:v>-0.313512933481467</c:v>
                </c:pt>
                <c:pt idx="1545">
                  <c:v>-0.312413928335862</c:v>
                </c:pt>
                <c:pt idx="1546">
                  <c:v>-0.31132039346487</c:v>
                </c:pt>
                <c:pt idx="1547">
                  <c:v>-0.310232289798682</c:v>
                </c:pt>
                <c:pt idx="1548">
                  <c:v>-0.309149578627567</c:v>
                </c:pt>
                <c:pt idx="1549">
                  <c:v>-0.308072221597914</c:v>
                </c:pt>
                <c:pt idx="1550">
                  <c:v>-0.307000180708325</c:v>
                </c:pt>
                <c:pt idx="1551">
                  <c:v>-0.30593341830575</c:v>
                </c:pt>
                <c:pt idx="1552">
                  <c:v>-0.304871897081681</c:v>
                </c:pt>
                <c:pt idx="1553">
                  <c:v>-0.303815580068388</c:v>
                </c:pt>
                <c:pt idx="1554">
                  <c:v>-0.302764430635203</c:v>
                </c:pt>
                <c:pt idx="1555">
                  <c:v>-0.301718412484853</c:v>
                </c:pt>
                <c:pt idx="1556">
                  <c:v>-0.300677489649837</c:v>
                </c:pt>
                <c:pt idx="1557">
                  <c:v>-0.29964162648885</c:v>
                </c:pt>
                <c:pt idx="1558">
                  <c:v>-0.298610787683253</c:v>
                </c:pt>
                <c:pt idx="1559">
                  <c:v>-0.29758493823358</c:v>
                </c:pt>
                <c:pt idx="1560">
                  <c:v>-0.296564043456103</c:v>
                </c:pt>
                <c:pt idx="1561">
                  <c:v>-0.295548068979423</c:v>
                </c:pt>
                <c:pt idx="1562">
                  <c:v>-0.294536980741114</c:v>
                </c:pt>
                <c:pt idx="1563">
                  <c:v>-0.293530744984408</c:v>
                </c:pt>
                <c:pt idx="1564">
                  <c:v>-0.292529328254919</c:v>
                </c:pt>
                <c:pt idx="1565">
                  <c:v>-0.291532697397406</c:v>
                </c:pt>
                <c:pt idx="1566">
                  <c:v>-0.290540819552579</c:v>
                </c:pt>
                <c:pt idx="1567">
                  <c:v>-0.289553662153943</c:v>
                </c:pt>
                <c:pt idx="1568">
                  <c:v>-0.288571192924683</c:v>
                </c:pt>
                <c:pt idx="1569">
                  <c:v>-0.287593379874584</c:v>
                </c:pt>
                <c:pt idx="1570">
                  <c:v>-0.286620191296989</c:v>
                </c:pt>
                <c:pt idx="1571">
                  <c:v>-0.285651595765799</c:v>
                </c:pt>
                <c:pt idx="1572">
                  <c:v>-0.284687562132507</c:v>
                </c:pt>
                <c:pt idx="1573">
                  <c:v>-0.283728059523261</c:v>
                </c:pt>
                <c:pt idx="1574">
                  <c:v>-0.282773057335978</c:v>
                </c:pt>
                <c:pt idx="1575">
                  <c:v>-0.281822525237479</c:v>
                </c:pt>
                <c:pt idx="1576">
                  <c:v>-0.280876433160667</c:v>
                </c:pt>
                <c:pt idx="1577">
                  <c:v>-0.279934751301736</c:v>
                </c:pt>
                <c:pt idx="1578">
                  <c:v>-0.278997450117413</c:v>
                </c:pt>
                <c:pt idx="1579">
                  <c:v>-0.27806450032224</c:v>
                </c:pt>
                <c:pt idx="1580">
                  <c:v>-0.277135872885877</c:v>
                </c:pt>
                <c:pt idx="1581">
                  <c:v>-0.276211539030448</c:v>
                </c:pt>
                <c:pt idx="1582">
                  <c:v>-0.275291470227915</c:v>
                </c:pt>
                <c:pt idx="1583">
                  <c:v>-0.274375638197483</c:v>
                </c:pt>
                <c:pt idx="1584">
                  <c:v>-0.273464014903038</c:v>
                </c:pt>
                <c:pt idx="1585">
                  <c:v>-0.272556572550613</c:v>
                </c:pt>
                <c:pt idx="1586">
                  <c:v>-0.271653283585884</c:v>
                </c:pt>
                <c:pt idx="1587">
                  <c:v>-0.270754120691704</c:v>
                </c:pt>
                <c:pt idx="1588">
                  <c:v>-0.269859056785654</c:v>
                </c:pt>
                <c:pt idx="1589">
                  <c:v>-0.26896806501763</c:v>
                </c:pt>
                <c:pt idx="1590">
                  <c:v>-0.26808111876746</c:v>
                </c:pt>
                <c:pt idx="1591">
                  <c:v>-0.267198191642547</c:v>
                </c:pt>
                <c:pt idx="1592">
                  <c:v>-0.266319257475538</c:v>
                </c:pt>
                <c:pt idx="1593">
                  <c:v>-0.265444290322023</c:v>
                </c:pt>
                <c:pt idx="1594">
                  <c:v>-0.264573264458262</c:v>
                </c:pt>
                <c:pt idx="1595">
                  <c:v>-0.263706154378936</c:v>
                </c:pt>
                <c:pt idx="1596">
                  <c:v>-0.262842934794926</c:v>
                </c:pt>
                <c:pt idx="1597">
                  <c:v>-0.261983580631118</c:v>
                </c:pt>
                <c:pt idx="1598">
                  <c:v>-0.261128067024236</c:v>
                </c:pt>
                <c:pt idx="1599">
                  <c:v>-0.260276369320692</c:v>
                </c:pt>
                <c:pt idx="1600">
                  <c:v>-0.259428463074474</c:v>
                </c:pt>
                <c:pt idx="1601">
                  <c:v>-0.258584324045047</c:v>
                </c:pt>
                <c:pt idx="1602">
                  <c:v>-0.257743928195285</c:v>
                </c:pt>
                <c:pt idx="1603">
                  <c:v>-0.256907251689426</c:v>
                </c:pt>
                <c:pt idx="1604">
                  <c:v>-0.256074270891046</c:v>
                </c:pt>
                <c:pt idx="1605">
                  <c:v>-0.255244962361067</c:v>
                </c:pt>
                <c:pt idx="1606">
                  <c:v>-0.254419302855774</c:v>
                </c:pt>
                <c:pt idx="1607">
                  <c:v>-0.253597269324868</c:v>
                </c:pt>
                <c:pt idx="1608">
                  <c:v>-0.252778838909533</c:v>
                </c:pt>
                <c:pt idx="1609">
                  <c:v>-0.25196398894053</c:v>
                </c:pt>
                <c:pt idx="1610">
                  <c:v>-0.251152696936308</c:v>
                </c:pt>
                <c:pt idx="1611">
                  <c:v>-0.250344940601141</c:v>
                </c:pt>
                <c:pt idx="1612">
                  <c:v>-0.249540697823287</c:v>
                </c:pt>
                <c:pt idx="1613">
                  <c:v>-0.248739946673164</c:v>
                </c:pt>
                <c:pt idx="1614">
                  <c:v>-0.247942665401547</c:v>
                </c:pt>
                <c:pt idx="1615">
                  <c:v>-0.247148832437793</c:v>
                </c:pt>
                <c:pt idx="1616">
                  <c:v>-0.246358426388075</c:v>
                </c:pt>
                <c:pt idx="1617">
                  <c:v>-0.245571426033643</c:v>
                </c:pt>
                <c:pt idx="1618">
                  <c:v>-0.244787810329105</c:v>
                </c:pt>
                <c:pt idx="1619">
                  <c:v>-0.244007558400728</c:v>
                </c:pt>
                <c:pt idx="1620">
                  <c:v>-0.243230649544748</c:v>
                </c:pt>
                <c:pt idx="1621">
                  <c:v>-0.242457063225717</c:v>
                </c:pt>
                <c:pt idx="1622">
                  <c:v>-0.241686779074853</c:v>
                </c:pt>
                <c:pt idx="1623">
                  <c:v>-0.240919776888415</c:v>
                </c:pt>
                <c:pt idx="1624">
                  <c:v>-0.240156036626096</c:v>
                </c:pt>
                <c:pt idx="1625">
                  <c:v>-0.239395538409437</c:v>
                </c:pt>
                <c:pt idx="1626">
                  <c:v>-0.238638262520252</c:v>
                </c:pt>
                <c:pt idx="1627">
                  <c:v>-0.237884189399071</c:v>
                </c:pt>
                <c:pt idx="1628">
                  <c:v>-0.237133299643614</c:v>
                </c:pt>
                <c:pt idx="1629">
                  <c:v>-0.236385574007261</c:v>
                </c:pt>
                <c:pt idx="1630">
                  <c:v>-0.235640993397553</c:v>
                </c:pt>
                <c:pt idx="1631">
                  <c:v>-0.234899538874711</c:v>
                </c:pt>
                <c:pt idx="1632">
                  <c:v>-0.23416119165016</c:v>
                </c:pt>
                <c:pt idx="1633">
                  <c:v>-0.233425933085078</c:v>
                </c:pt>
                <c:pt idx="1634">
                  <c:v>-0.232693744688964</c:v>
                </c:pt>
                <c:pt idx="1635">
                  <c:v>-0.231964608118208</c:v>
                </c:pt>
                <c:pt idx="1636">
                  <c:v>-0.231238505174696</c:v>
                </c:pt>
                <c:pt idx="1637">
                  <c:v>-0.230515417804412</c:v>
                </c:pt>
                <c:pt idx="1638">
                  <c:v>-0.229795328096068</c:v>
                </c:pt>
                <c:pt idx="1639">
                  <c:v>-0.229078218279742</c:v>
                </c:pt>
                <c:pt idx="1640">
                  <c:v>-0.228364070725536</c:v>
                </c:pt>
                <c:pt idx="1641">
                  <c:v>-0.227652867942245</c:v>
                </c:pt>
                <c:pt idx="1642">
                  <c:v>-0.226944592576041</c:v>
                </c:pt>
                <c:pt idx="1643">
                  <c:v>-0.226239227409176</c:v>
                </c:pt>
                <c:pt idx="1644">
                  <c:v>-0.225536755358689</c:v>
                </c:pt>
                <c:pt idx="1645">
                  <c:v>-0.22483715947514</c:v>
                </c:pt>
                <c:pt idx="1646">
                  <c:v>-0.224140422941345</c:v>
                </c:pt>
                <c:pt idx="1647">
                  <c:v>-0.223446529071138</c:v>
                </c:pt>
                <c:pt idx="1648">
                  <c:v>-0.222755461308132</c:v>
                </c:pt>
                <c:pt idx="1649">
                  <c:v>-0.222067203224507</c:v>
                </c:pt>
                <c:pt idx="1650">
                  <c:v>-0.2213817385198</c:v>
                </c:pt>
                <c:pt idx="1651">
                  <c:v>-0.220699051019716</c:v>
                </c:pt>
                <c:pt idx="1652">
                  <c:v>-0.220019124674949</c:v>
                </c:pt>
                <c:pt idx="1653">
                  <c:v>-0.219341943560014</c:v>
                </c:pt>
                <c:pt idx="1654">
                  <c:v>-0.218667491872091</c:v>
                </c:pt>
                <c:pt idx="1655">
                  <c:v>-0.217995753929888</c:v>
                </c:pt>
                <c:pt idx="1656">
                  <c:v>-0.217326714172509</c:v>
                </c:pt>
                <c:pt idx="1657">
                  <c:v>-0.216660357158338</c:v>
                </c:pt>
                <c:pt idx="1658">
                  <c:v>-0.215996667563931</c:v>
                </c:pt>
                <c:pt idx="1659">
                  <c:v>-0.215335630182926</c:v>
                </c:pt>
                <c:pt idx="1660">
                  <c:v>-0.214677229924956</c:v>
                </c:pt>
                <c:pt idx="1661">
                  <c:v>-0.214021451814587</c:v>
                </c:pt>
                <c:pt idx="1662">
                  <c:v>-0.21336828099025</c:v>
                </c:pt>
                <c:pt idx="1663">
                  <c:v>-0.212717702703198</c:v>
                </c:pt>
                <c:pt idx="1664">
                  <c:v>-0.212069702316469</c:v>
                </c:pt>
                <c:pt idx="1665">
                  <c:v>-0.211424265303859</c:v>
                </c:pt>
                <c:pt idx="1666">
                  <c:v>-0.210781377248909</c:v>
                </c:pt>
                <c:pt idx="1667">
                  <c:v>-0.210141023843899</c:v>
                </c:pt>
                <c:pt idx="1668">
                  <c:v>-0.209503190888855</c:v>
                </c:pt>
                <c:pt idx="1669">
                  <c:v>-0.208867864290565</c:v>
                </c:pt>
                <c:pt idx="1670">
                  <c:v>-0.208235030061609</c:v>
                </c:pt>
                <c:pt idx="1671">
                  <c:v>-0.207604674319394</c:v>
                </c:pt>
                <c:pt idx="1672">
                  <c:v>-0.2069767832852</c:v>
                </c:pt>
                <c:pt idx="1673">
                  <c:v>-0.206351343283243</c:v>
                </c:pt>
                <c:pt idx="1674">
                  <c:v>-0.205728340739735</c:v>
                </c:pt>
                <c:pt idx="1675">
                  <c:v>-0.205107762181968</c:v>
                </c:pt>
                <c:pt idx="1676">
                  <c:v>-0.204489594237395</c:v>
                </c:pt>
                <c:pt idx="1677">
                  <c:v>-0.203873823632728</c:v>
                </c:pt>
                <c:pt idx="1678">
                  <c:v>-0.203260437193048</c:v>
                </c:pt>
                <c:pt idx="1679">
                  <c:v>-0.202649421840911</c:v>
                </c:pt>
                <c:pt idx="1680">
                  <c:v>-0.202040764595479</c:v>
                </c:pt>
                <c:pt idx="1681">
                  <c:v>-0.201434452571651</c:v>
                </c:pt>
                <c:pt idx="1682">
                  <c:v>-0.200830472979203</c:v>
                </c:pt>
                <c:pt idx="1683">
                  <c:v>-0.200228813121944</c:v>
                </c:pt>
                <c:pt idx="1684">
                  <c:v>-0.199629460396869</c:v>
                </c:pt>
                <c:pt idx="1685">
                  <c:v>-0.19903240229333</c:v>
                </c:pt>
                <c:pt idx="1686">
                  <c:v>-0.198437626392216</c:v>
                </c:pt>
                <c:pt idx="1687">
                  <c:v>-0.197845120365134</c:v>
                </c:pt>
                <c:pt idx="1688">
                  <c:v>-0.197254871973603</c:v>
                </c:pt>
                <c:pt idx="1689">
                  <c:v>-0.196666869068258</c:v>
                </c:pt>
                <c:pt idx="1690">
                  <c:v>-0.196081099588058</c:v>
                </c:pt>
                <c:pt idx="1691">
                  <c:v>-0.195497551559506</c:v>
                </c:pt>
                <c:pt idx="1692">
                  <c:v>-0.194916213095871</c:v>
                </c:pt>
                <c:pt idx="1693">
                  <c:v>-0.194337072396428</c:v>
                </c:pt>
                <c:pt idx="1694">
                  <c:v>-0.193760117745693</c:v>
                </c:pt>
                <c:pt idx="1695">
                  <c:v>-0.19318533751268</c:v>
                </c:pt>
                <c:pt idx="1696">
                  <c:v>-0.192612720150149</c:v>
                </c:pt>
                <c:pt idx="1697">
                  <c:v>-0.192042254193877</c:v>
                </c:pt>
                <c:pt idx="1698">
                  <c:v>-0.191473928261929</c:v>
                </c:pt>
                <c:pt idx="1699">
                  <c:v>-0.190907731053936</c:v>
                </c:pt>
                <c:pt idx="1700">
                  <c:v>-0.19034365135038</c:v>
                </c:pt>
                <c:pt idx="1701">
                  <c:v>-0.189781678011891</c:v>
                </c:pt>
                <c:pt idx="1702">
                  <c:v>-0.189221799978547</c:v>
                </c:pt>
                <c:pt idx="1703">
                  <c:v>-0.18866400626918</c:v>
                </c:pt>
                <c:pt idx="1704">
                  <c:v>-0.188108285980693</c:v>
                </c:pt>
                <c:pt idx="1705">
                  <c:v>-0.18755462828738</c:v>
                </c:pt>
                <c:pt idx="1706">
                  <c:v>-0.187003022440255</c:v>
                </c:pt>
                <c:pt idx="1707">
                  <c:v>-0.186453457766387</c:v>
                </c:pt>
                <c:pt idx="1708">
                  <c:v>-0.185905923668244</c:v>
                </c:pt>
                <c:pt idx="1709">
                  <c:v>-0.185360409623038</c:v>
                </c:pt>
                <c:pt idx="1710">
                  <c:v>-0.184816905182079</c:v>
                </c:pt>
                <c:pt idx="1711">
                  <c:v>-0.184275399970143</c:v>
                </c:pt>
                <c:pt idx="1712">
                  <c:v>-0.183735883684831</c:v>
                </c:pt>
                <c:pt idx="1713">
                  <c:v>-0.183198346095948</c:v>
                </c:pt>
                <c:pt idx="1714">
                  <c:v>-0.182662777044883</c:v>
                </c:pt>
                <c:pt idx="1715">
                  <c:v>-0.182129166443992</c:v>
                </c:pt>
                <c:pt idx="1716">
                  <c:v>-0.181597504275994</c:v>
                </c:pt>
                <c:pt idx="1717">
                  <c:v>-0.181067780593367</c:v>
                </c:pt>
                <c:pt idx="1718">
                  <c:v>-0.180539985517751</c:v>
                </c:pt>
                <c:pt idx="1719">
                  <c:v>-0.180014109239362</c:v>
                </c:pt>
                <c:pt idx="1720">
                  <c:v>-0.179490142016403</c:v>
                </c:pt>
                <c:pt idx="1721">
                  <c:v>-0.178968074174489</c:v>
                </c:pt>
                <c:pt idx="1722">
                  <c:v>-0.178447896106073</c:v>
                </c:pt>
                <c:pt idx="1723">
                  <c:v>-0.17792959826988</c:v>
                </c:pt>
                <c:pt idx="1724">
                  <c:v>-0.177413171190341</c:v>
                </c:pt>
                <c:pt idx="1725">
                  <c:v>-0.176898605457044</c:v>
                </c:pt>
                <c:pt idx="1726">
                  <c:v>-0.176385891724176</c:v>
                </c:pt>
                <c:pt idx="1727">
                  <c:v>-0.175875020709982</c:v>
                </c:pt>
                <c:pt idx="1728">
                  <c:v>-0.175365983196224</c:v>
                </c:pt>
                <c:pt idx="1729">
                  <c:v>-0.174858770027647</c:v>
                </c:pt>
                <c:pt idx="1730">
                  <c:v>-0.174353372111445</c:v>
                </c:pt>
                <c:pt idx="1731">
                  <c:v>-0.173849780416743</c:v>
                </c:pt>
                <c:pt idx="1732">
                  <c:v>-0.173347985974073</c:v>
                </c:pt>
                <c:pt idx="1733">
                  <c:v>-0.17284797987486</c:v>
                </c:pt>
                <c:pt idx="1734">
                  <c:v>-0.172349753270915</c:v>
                </c:pt>
                <c:pt idx="1735">
                  <c:v>-0.171853297373927</c:v>
                </c:pt>
                <c:pt idx="1736">
                  <c:v>-0.171358603454966</c:v>
                </c:pt>
                <c:pt idx="1737">
                  <c:v>-0.170865662843988</c:v>
                </c:pt>
                <c:pt idx="1738">
                  <c:v>-0.170374466929342</c:v>
                </c:pt>
                <c:pt idx="1739">
                  <c:v>-0.169885007157289</c:v>
                </c:pt>
                <c:pt idx="1740">
                  <c:v>-0.169397275031516</c:v>
                </c:pt>
                <c:pt idx="1741">
                  <c:v>-0.168911262112665</c:v>
                </c:pt>
                <c:pt idx="1742">
                  <c:v>-0.168426960017858</c:v>
                </c:pt>
                <c:pt idx="1743">
                  <c:v>-0.16794436042023</c:v>
                </c:pt>
                <c:pt idx="1744">
                  <c:v>-0.167463455048468</c:v>
                </c:pt>
                <c:pt idx="1745">
                  <c:v>-0.166984235686353</c:v>
                </c:pt>
                <c:pt idx="1746">
                  <c:v>-0.166506694172301</c:v>
                </c:pt>
                <c:pt idx="1747">
                  <c:v>-0.166030822398921</c:v>
                </c:pt>
                <c:pt idx="1748">
                  <c:v>-0.165556612312565</c:v>
                </c:pt>
                <c:pt idx="1749">
                  <c:v>-0.165084055912887</c:v>
                </c:pt>
                <c:pt idx="1750">
                  <c:v>-0.164613145252406</c:v>
                </c:pt>
                <c:pt idx="1751">
                  <c:v>-0.164143872436076</c:v>
                </c:pt>
                <c:pt idx="1752">
                  <c:v>-0.163676229620854</c:v>
                </c:pt>
                <c:pt idx="1753">
                  <c:v>-0.163210209015276</c:v>
                </c:pt>
                <c:pt idx="1754">
                  <c:v>-0.162745802879039</c:v>
                </c:pt>
                <c:pt idx="1755">
                  <c:v>-0.162283003522579</c:v>
                </c:pt>
                <c:pt idx="1756">
                  <c:v>-0.161821803306663</c:v>
                </c:pt>
                <c:pt idx="1757">
                  <c:v>-0.161362194641979</c:v>
                </c:pt>
                <c:pt idx="1758">
                  <c:v>-0.160904169988728</c:v>
                </c:pt>
                <c:pt idx="1759">
                  <c:v>-0.160447721856227</c:v>
                </c:pt>
                <c:pt idx="1760">
                  <c:v>-0.159992842802506</c:v>
                </c:pt>
                <c:pt idx="1761">
                  <c:v>-0.159539525433922</c:v>
                </c:pt>
                <c:pt idx="1762">
                  <c:v>-0.15908776240476</c:v>
                </c:pt>
                <c:pt idx="1763">
                  <c:v>-0.158637546416852</c:v>
                </c:pt>
                <c:pt idx="1764">
                  <c:v>-0.158188870219194</c:v>
                </c:pt>
                <c:pt idx="1765">
                  <c:v>-0.157741726607564</c:v>
                </c:pt>
                <c:pt idx="1766">
                  <c:v>-0.157296108424146</c:v>
                </c:pt>
                <c:pt idx="1767">
                  <c:v>-0.156852008557162</c:v>
                </c:pt>
                <c:pt idx="1768">
                  <c:v>-0.156409419940497</c:v>
                </c:pt>
                <c:pt idx="1769">
                  <c:v>-0.155968335553339</c:v>
                </c:pt>
                <c:pt idx="1770">
                  <c:v>-0.155528748419813</c:v>
                </c:pt>
                <c:pt idx="1771">
                  <c:v>-0.155090651608623</c:v>
                </c:pt>
                <c:pt idx="1772">
                  <c:v>-0.154654038232699</c:v>
                </c:pt>
                <c:pt idx="1773">
                  <c:v>-0.154218901448841</c:v>
                </c:pt>
                <c:pt idx="1774">
                  <c:v>-0.153785234457373</c:v>
                </c:pt>
                <c:pt idx="1775">
                  <c:v>-0.153353030501795</c:v>
                </c:pt>
                <c:pt idx="1776">
                  <c:v>-0.152922282868442</c:v>
                </c:pt>
                <c:pt idx="1777">
                  <c:v>-0.152492984886145</c:v>
                </c:pt>
                <c:pt idx="1778">
                  <c:v>-0.152065129925891</c:v>
                </c:pt>
                <c:pt idx="1779">
                  <c:v>-0.151638711400494</c:v>
                </c:pt>
                <c:pt idx="1780">
                  <c:v>-0.151213722764265</c:v>
                </c:pt>
                <c:pt idx="1781">
                  <c:v>-0.150790157512679</c:v>
                </c:pt>
                <c:pt idx="1782">
                  <c:v>-0.150368009182056</c:v>
                </c:pt>
                <c:pt idx="1783">
                  <c:v>-0.149947271349241</c:v>
                </c:pt>
                <c:pt idx="1784">
                  <c:v>-0.14952793763128</c:v>
                </c:pt>
                <c:pt idx="1785">
                  <c:v>-0.149110001685108</c:v>
                </c:pt>
                <c:pt idx="1786">
                  <c:v>-0.148693457207237</c:v>
                </c:pt>
                <c:pt idx="1787">
                  <c:v>-0.148278297933443</c:v>
                </c:pt>
                <c:pt idx="1788">
                  <c:v>-0.147864517638464</c:v>
                </c:pt>
                <c:pt idx="1789">
                  <c:v>-0.147452110135692</c:v>
                </c:pt>
                <c:pt idx="1790">
                  <c:v>-0.14704106927687</c:v>
                </c:pt>
                <c:pt idx="1791">
                  <c:v>-0.146631388951799</c:v>
                </c:pt>
                <c:pt idx="1792">
                  <c:v>-0.146223063088038</c:v>
                </c:pt>
                <c:pt idx="1793">
                  <c:v>-0.14581608565061</c:v>
                </c:pt>
                <c:pt idx="1794">
                  <c:v>-0.145410450641713</c:v>
                </c:pt>
                <c:pt idx="1795">
                  <c:v>-0.145006152100434</c:v>
                </c:pt>
                <c:pt idx="1796">
                  <c:v>-0.144603184102457</c:v>
                </c:pt>
                <c:pt idx="1797">
                  <c:v>-0.144201540759787</c:v>
                </c:pt>
                <c:pt idx="1798">
                  <c:v>-0.143801216220465</c:v>
                </c:pt>
                <c:pt idx="1799">
                  <c:v>-0.143402204668292</c:v>
                </c:pt>
                <c:pt idx="1800">
                  <c:v>-0.143004500322554</c:v>
                </c:pt>
                <c:pt idx="1801">
                  <c:v>-0.142608097437746</c:v>
                </c:pt>
                <c:pt idx="1802">
                  <c:v>-0.142212990303307</c:v>
                </c:pt>
                <c:pt idx="1803">
                  <c:v>-0.141819173243344</c:v>
                </c:pt>
                <c:pt idx="1804">
                  <c:v>-0.141426640616375</c:v>
                </c:pt>
                <c:pt idx="1805">
                  <c:v>-0.141035386815058</c:v>
                </c:pt>
                <c:pt idx="1806">
                  <c:v>-0.140645406265934</c:v>
                </c:pt>
                <c:pt idx="1807">
                  <c:v>-0.14025669342917</c:v>
                </c:pt>
                <c:pt idx="1808">
                  <c:v>-0.139869242798296</c:v>
                </c:pt>
                <c:pt idx="1809">
                  <c:v>-0.139483048899957</c:v>
                </c:pt>
                <c:pt idx="1810">
                  <c:v>-0.139098106293658</c:v>
                </c:pt>
                <c:pt idx="1811">
                  <c:v>-0.138714409571516</c:v>
                </c:pt>
                <c:pt idx="1812">
                  <c:v>-0.138331953358011</c:v>
                </c:pt>
                <c:pt idx="1813">
                  <c:v>-0.13795073230974</c:v>
                </c:pt>
                <c:pt idx="1814">
                  <c:v>-0.137570741115178</c:v>
                </c:pt>
                <c:pt idx="1815">
                  <c:v>-0.137191974494431</c:v>
                </c:pt>
                <c:pt idx="1816">
                  <c:v>-0.136814427199001</c:v>
                </c:pt>
                <c:pt idx="1817">
                  <c:v>-0.136438094011548</c:v>
                </c:pt>
                <c:pt idx="1818">
                  <c:v>-0.136062969745658</c:v>
                </c:pt>
                <c:pt idx="1819">
                  <c:v>-0.135689049245602</c:v>
                </c:pt>
                <c:pt idx="1820">
                  <c:v>-0.135316327386118</c:v>
                </c:pt>
                <c:pt idx="1821">
                  <c:v>-0.134944799072169</c:v>
                </c:pt>
                <c:pt idx="1822">
                  <c:v>-0.134574459238727</c:v>
                </c:pt>
                <c:pt idx="1823">
                  <c:v>-0.134205302850543</c:v>
                </c:pt>
                <c:pt idx="1824">
                  <c:v>-0.133837324901923</c:v>
                </c:pt>
                <c:pt idx="1825">
                  <c:v>-0.133470520416513</c:v>
                </c:pt>
                <c:pt idx="1826">
                  <c:v>-0.133104884447075</c:v>
                </c:pt>
                <c:pt idx="1827">
                  <c:v>-0.13274041207527</c:v>
                </c:pt>
                <c:pt idx="1828">
                  <c:v>-0.132377098411447</c:v>
                </c:pt>
                <c:pt idx="1829">
                  <c:v>-0.132014938594426</c:v>
                </c:pt>
                <c:pt idx="1830">
                  <c:v>-0.131653927791288</c:v>
                </c:pt>
                <c:pt idx="1831">
                  <c:v>-0.131294061197165</c:v>
                </c:pt>
                <c:pt idx="1832">
                  <c:v>-0.130935334035034</c:v>
                </c:pt>
                <c:pt idx="1833">
                  <c:v>-0.130577741555508</c:v>
                </c:pt>
                <c:pt idx="1834">
                  <c:v>-0.130221279036634</c:v>
                </c:pt>
                <c:pt idx="1835">
                  <c:v>-0.12986594178369</c:v>
                </c:pt>
                <c:pt idx="1836">
                  <c:v>-0.129511725128983</c:v>
                </c:pt>
                <c:pt idx="1837">
                  <c:v>-0.129158624431653</c:v>
                </c:pt>
                <c:pt idx="1838">
                  <c:v>-0.128806635077473</c:v>
                </c:pt>
                <c:pt idx="1839">
                  <c:v>-0.128455752478655</c:v>
                </c:pt>
                <c:pt idx="1840">
                  <c:v>-0.128105972073655</c:v>
                </c:pt>
                <c:pt idx="1841">
                  <c:v>-0.12775728932698</c:v>
                </c:pt>
                <c:pt idx="1842">
                  <c:v>-0.127409699729003</c:v>
                </c:pt>
                <c:pt idx="1843">
                  <c:v>-0.127063198795764</c:v>
                </c:pt>
                <c:pt idx="1844">
                  <c:v>-0.126717782068792</c:v>
                </c:pt>
                <c:pt idx="1845">
                  <c:v>-0.126373445114914</c:v>
                </c:pt>
                <c:pt idx="1846">
                  <c:v>-0.126030183526073</c:v>
                </c:pt>
                <c:pt idx="1847">
                  <c:v>-0.125687992919146</c:v>
                </c:pt>
                <c:pt idx="1848">
                  <c:v>-0.125346868935758</c:v>
                </c:pt>
                <c:pt idx="1849">
                  <c:v>-0.125006807242109</c:v>
                </c:pt>
                <c:pt idx="1850">
                  <c:v>-0.124667803528792</c:v>
                </c:pt>
                <c:pt idx="1851">
                  <c:v>-0.124329853510618</c:v>
                </c:pt>
                <c:pt idx="1852">
                  <c:v>-0.123992952926441</c:v>
                </c:pt>
                <c:pt idx="1853">
                  <c:v>-0.123657097538982</c:v>
                </c:pt>
                <c:pt idx="1854">
                  <c:v>-0.123322283134662</c:v>
                </c:pt>
                <c:pt idx="1855">
                  <c:v>-0.122988505523425</c:v>
                </c:pt>
                <c:pt idx="1856">
                  <c:v>-0.122655760538573</c:v>
                </c:pt>
                <c:pt idx="1857">
                  <c:v>-0.1223240440366</c:v>
                </c:pt>
                <c:pt idx="1858">
                  <c:v>-0.121993351897019</c:v>
                </c:pt>
                <c:pt idx="1859">
                  <c:v>-0.121663680022203</c:v>
                </c:pt>
                <c:pt idx="1860">
                  <c:v>-0.121335024337221</c:v>
                </c:pt>
                <c:pt idx="1861">
                  <c:v>-0.12100738078967</c:v>
                </c:pt>
                <c:pt idx="1862">
                  <c:v>-0.120680745349521</c:v>
                </c:pt>
                <c:pt idx="1863">
                  <c:v>-0.120355114008958</c:v>
                </c:pt>
                <c:pt idx="1864">
                  <c:v>-0.120030482782216</c:v>
                </c:pt>
                <c:pt idx="1865">
                  <c:v>-0.119706847705429</c:v>
                </c:pt>
                <c:pt idx="1866">
                  <c:v>-0.11938420483647</c:v>
                </c:pt>
                <c:pt idx="1867">
                  <c:v>-0.119062550254801</c:v>
                </c:pt>
                <c:pt idx="1868">
                  <c:v>-0.118741880061318</c:v>
                </c:pt>
                <c:pt idx="1869">
                  <c:v>-0.118422190378197</c:v>
                </c:pt>
                <c:pt idx="1870">
                  <c:v>-0.118103477348748</c:v>
                </c:pt>
                <c:pt idx="1871">
                  <c:v>-0.117785737137264</c:v>
                </c:pt>
                <c:pt idx="1872">
                  <c:v>-0.117468965928871</c:v>
                </c:pt>
                <c:pt idx="1873">
                  <c:v>-0.117153159929385</c:v>
                </c:pt>
                <c:pt idx="1874">
                  <c:v>-0.116838315365163</c:v>
                </c:pt>
                <c:pt idx="1875">
                  <c:v>-0.11652442848296</c:v>
                </c:pt>
                <c:pt idx="1876">
                  <c:v>-0.116211495549787</c:v>
                </c:pt>
                <c:pt idx="1877">
                  <c:v>-0.115899512852769</c:v>
                </c:pt>
                <c:pt idx="1878">
                  <c:v>-0.115588476699</c:v>
                </c:pt>
                <c:pt idx="1879">
                  <c:v>-0.115278383415411</c:v>
                </c:pt>
                <c:pt idx="1880">
                  <c:v>-0.114969229348624</c:v>
                </c:pt>
                <c:pt idx="1881">
                  <c:v>-0.114661010864819</c:v>
                </c:pt>
                <c:pt idx="1882">
                  <c:v>-0.114353724349597</c:v>
                </c:pt>
                <c:pt idx="1883">
                  <c:v>-0.114047366207844</c:v>
                </c:pt>
                <c:pt idx="1884">
                  <c:v>-0.113741932863599</c:v>
                </c:pt>
                <c:pt idx="1885">
                  <c:v>-0.113437420759918</c:v>
                </c:pt>
                <c:pt idx="1886">
                  <c:v>-0.113133826358744</c:v>
                </c:pt>
                <c:pt idx="1887">
                  <c:v>-0.112831146140779</c:v>
                </c:pt>
                <c:pt idx="1888">
                  <c:v>-0.112529376605348</c:v>
                </c:pt>
                <c:pt idx="1889">
                  <c:v>-0.112228514270275</c:v>
                </c:pt>
                <c:pt idx="1890">
                  <c:v>-0.111928555671757</c:v>
                </c:pt>
                <c:pt idx="1891">
                  <c:v>-0.111629497364231</c:v>
                </c:pt>
                <c:pt idx="1892">
                  <c:v>-0.111331335920254</c:v>
                </c:pt>
                <c:pt idx="1893">
                  <c:v>-0.111034067930379</c:v>
                </c:pt>
                <c:pt idx="1894">
                  <c:v>-0.110737690003025</c:v>
                </c:pt>
                <c:pt idx="1895">
                  <c:v>-0.110442198764364</c:v>
                </c:pt>
                <c:pt idx="1896">
                  <c:v>-0.110147590858191</c:v>
                </c:pt>
                <c:pt idx="1897">
                  <c:v>-0.109853862945807</c:v>
                </c:pt>
                <c:pt idx="1898">
                  <c:v>-0.109561011705903</c:v>
                </c:pt>
                <c:pt idx="1899">
                  <c:v>-0.109269033834434</c:v>
                </c:pt>
                <c:pt idx="1900">
                  <c:v>-0.108977926044508</c:v>
                </c:pt>
                <c:pt idx="1901">
                  <c:v>-0.108687685066265</c:v>
                </c:pt>
                <c:pt idx="1902">
                  <c:v>-0.108398307646764</c:v>
                </c:pt>
                <c:pt idx="1903">
                  <c:v>-0.108109790549867</c:v>
                </c:pt>
                <c:pt idx="1904">
                  <c:v>-0.107822130556125</c:v>
                </c:pt>
                <c:pt idx="1905">
                  <c:v>-0.107535324462666</c:v>
                </c:pt>
                <c:pt idx="1906">
                  <c:v>-0.107249369083082</c:v>
                </c:pt>
                <c:pt idx="1907">
                  <c:v>-0.106964261247318</c:v>
                </c:pt>
                <c:pt idx="1908">
                  <c:v>-0.106679997801564</c:v>
                </c:pt>
                <c:pt idx="1909">
                  <c:v>-0.10639657560814</c:v>
                </c:pt>
                <c:pt idx="1910">
                  <c:v>-0.106113991545394</c:v>
                </c:pt>
                <c:pt idx="1911">
                  <c:v>-0.105832242507591</c:v>
                </c:pt>
                <c:pt idx="1912">
                  <c:v>-0.105551325404805</c:v>
                </c:pt>
                <c:pt idx="1913">
                  <c:v>-0.105271237162817</c:v>
                </c:pt>
                <c:pt idx="1914">
                  <c:v>-0.104991974723006</c:v>
                </c:pt>
                <c:pt idx="1915">
                  <c:v>-0.104713535042248</c:v>
                </c:pt>
                <c:pt idx="1916">
                  <c:v>-0.104435915092809</c:v>
                </c:pt>
                <c:pt idx="1917">
                  <c:v>-0.104159111862247</c:v>
                </c:pt>
                <c:pt idx="1918">
                  <c:v>-0.103883122353305</c:v>
                </c:pt>
                <c:pt idx="1919">
                  <c:v>-0.103607943583813</c:v>
                </c:pt>
                <c:pt idx="1920">
                  <c:v>-0.10333357258659</c:v>
                </c:pt>
                <c:pt idx="1921">
                  <c:v>-0.10306000640934</c:v>
                </c:pt>
                <c:pt idx="1922">
                  <c:v>-0.102787242114554</c:v>
                </c:pt>
                <c:pt idx="1923">
                  <c:v>-0.102515276779417</c:v>
                </c:pt>
                <c:pt idx="1924">
                  <c:v>-0.102244107495706</c:v>
                </c:pt>
                <c:pt idx="1925">
                  <c:v>-0.101973731369694</c:v>
                </c:pt>
                <c:pt idx="1926">
                  <c:v>-0.101704145522057</c:v>
                </c:pt>
                <c:pt idx="1927">
                  <c:v>-0.101435347087779</c:v>
                </c:pt>
                <c:pt idx="1928">
                  <c:v>-0.101167333216054</c:v>
                </c:pt>
                <c:pt idx="1929">
                  <c:v>-0.100900101070198</c:v>
                </c:pt>
                <c:pt idx="1930">
                  <c:v>-0.100633647827553</c:v>
                </c:pt>
                <c:pt idx="1931">
                  <c:v>-0.100367970679396</c:v>
                </c:pt>
                <c:pt idx="1932">
                  <c:v>-0.100103066830849</c:v>
                </c:pt>
                <c:pt idx="1933">
                  <c:v>-0.099838933500786</c:v>
                </c:pt>
                <c:pt idx="1934">
                  <c:v>-0.0995755679217464</c:v>
                </c:pt>
                <c:pt idx="1935">
                  <c:v>-0.0993129673398434</c:v>
                </c:pt>
                <c:pt idx="1936">
                  <c:v>-0.0990511290146773</c:v>
                </c:pt>
                <c:pt idx="1937">
                  <c:v>-0.0987900502192469</c:v>
                </c:pt>
                <c:pt idx="1938">
                  <c:v>-0.098529728239863</c:v>
                </c:pt>
                <c:pt idx="1939">
                  <c:v>-0.0982701603760621</c:v>
                </c:pt>
                <c:pt idx="1940">
                  <c:v>-0.0980113439405207</c:v>
                </c:pt>
                <c:pt idx="1941">
                  <c:v>-0.0977532762589704</c:v>
                </c:pt>
                <c:pt idx="1942">
                  <c:v>-0.0974959546701135</c:v>
                </c:pt>
                <c:pt idx="1943">
                  <c:v>-0.0972393765255395</c:v>
                </c:pt>
                <c:pt idx="1944">
                  <c:v>-0.0969835391896421</c:v>
                </c:pt>
                <c:pt idx="1945">
                  <c:v>-0.0967284400395366</c:v>
                </c:pt>
                <c:pt idx="1946">
                  <c:v>-0.0964740764649786</c:v>
                </c:pt>
                <c:pt idx="1947">
                  <c:v>-0.0962204458682826</c:v>
                </c:pt>
                <c:pt idx="1948">
                  <c:v>-0.0959675456642417</c:v>
                </c:pt>
                <c:pt idx="1949">
                  <c:v>-0.0957153732800475</c:v>
                </c:pt>
                <c:pt idx="1950">
                  <c:v>-0.0954639261552114</c:v>
                </c:pt>
                <c:pt idx="1951">
                  <c:v>-0.0952132017414852</c:v>
                </c:pt>
                <c:pt idx="1952">
                  <c:v>-0.094963197502784</c:v>
                </c:pt>
                <c:pt idx="1953">
                  <c:v>-0.0947139109151078</c:v>
                </c:pt>
                <c:pt idx="1954">
                  <c:v>-0.0944653394664657</c:v>
                </c:pt>
                <c:pt idx="1955">
                  <c:v>-0.0942174806567986</c:v>
                </c:pt>
                <c:pt idx="1956">
                  <c:v>-0.0939703319979046</c:v>
                </c:pt>
                <c:pt idx="1957">
                  <c:v>-0.0937238910133631</c:v>
                </c:pt>
                <c:pt idx="1958">
                  <c:v>-0.0934781552384606</c:v>
                </c:pt>
                <c:pt idx="1959">
                  <c:v>-0.0932331222201167</c:v>
                </c:pt>
                <c:pt idx="1960">
                  <c:v>-0.0929887895168111</c:v>
                </c:pt>
                <c:pt idx="1961">
                  <c:v>-0.0927451546985101</c:v>
                </c:pt>
                <c:pt idx="1962">
                  <c:v>-0.092502215346595</c:v>
                </c:pt>
                <c:pt idx="1963">
                  <c:v>-0.0922599690537897</c:v>
                </c:pt>
                <c:pt idx="1964">
                  <c:v>-0.0920184134240904</c:v>
                </c:pt>
                <c:pt idx="1965">
                  <c:v>-0.091777546072694</c:v>
                </c:pt>
                <c:pt idx="1966">
                  <c:v>-0.0915373646259289</c:v>
                </c:pt>
                <c:pt idx="1967">
                  <c:v>-0.0912978667211846</c:v>
                </c:pt>
                <c:pt idx="1968">
                  <c:v>-0.0910590500068435</c:v>
                </c:pt>
                <c:pt idx="1969">
                  <c:v>-0.0908209121422117</c:v>
                </c:pt>
                <c:pt idx="1970">
                  <c:v>-0.0905834507974513</c:v>
                </c:pt>
                <c:pt idx="1971">
                  <c:v>-0.0903466636535128</c:v>
                </c:pt>
                <c:pt idx="1972">
                  <c:v>-0.0901105484020683</c:v>
                </c:pt>
                <c:pt idx="1973">
                  <c:v>-0.0898751027454448</c:v>
                </c:pt>
                <c:pt idx="1974">
                  <c:v>-0.0896403243965583</c:v>
                </c:pt>
                <c:pt idx="1975">
                  <c:v>-0.0894062110788486</c:v>
                </c:pt>
                <c:pt idx="1976">
                  <c:v>-0.0891727605262136</c:v>
                </c:pt>
                <c:pt idx="1977">
                  <c:v>-0.0889399704829456</c:v>
                </c:pt>
                <c:pt idx="1978">
                  <c:v>-0.0887078387036666</c:v>
                </c:pt>
                <c:pt idx="1979">
                  <c:v>-0.0884763629532655</c:v>
                </c:pt>
                <c:pt idx="1980">
                  <c:v>-0.0882455410068342</c:v>
                </c:pt>
                <c:pt idx="1981">
                  <c:v>-0.0880153706496054</c:v>
                </c:pt>
                <c:pt idx="1982">
                  <c:v>-0.0877858496768909</c:v>
                </c:pt>
                <c:pt idx="1983">
                  <c:v>-0.087556975894019</c:v>
                </c:pt>
                <c:pt idx="1984">
                  <c:v>-0.0873287471162741</c:v>
                </c:pt>
                <c:pt idx="1985">
                  <c:v>-0.0871011611688354</c:v>
                </c:pt>
                <c:pt idx="1986">
                  <c:v>-0.086874215886717</c:v>
                </c:pt>
                <c:pt idx="1987">
                  <c:v>-0.0866479091147079</c:v>
                </c:pt>
                <c:pt idx="1988">
                  <c:v>-0.0864222387073124</c:v>
                </c:pt>
                <c:pt idx="1989">
                  <c:v>-0.0861972025286914</c:v>
                </c:pt>
                <c:pt idx="1990">
                  <c:v>-0.0859727984526038</c:v>
                </c:pt>
                <c:pt idx="1991">
                  <c:v>-0.0857490243623482</c:v>
                </c:pt>
                <c:pt idx="1992">
                  <c:v>-0.0855258781507056</c:v>
                </c:pt>
                <c:pt idx="1993">
                  <c:v>-0.0853033577198816</c:v>
                </c:pt>
                <c:pt idx="1994">
                  <c:v>-0.0850814609814503</c:v>
                </c:pt>
                <c:pt idx="1995">
                  <c:v>-0.0848601858562971</c:v>
                </c:pt>
                <c:pt idx="1996">
                  <c:v>-0.0846395302745636</c:v>
                </c:pt>
                <c:pt idx="1997">
                  <c:v>-0.0844194921755909</c:v>
                </c:pt>
                <c:pt idx="1998">
                  <c:v>-0.0842000695078657</c:v>
                </c:pt>
                <c:pt idx="1999">
                  <c:v>-0.0839812602289645</c:v>
                </c:pt>
                <c:pt idx="2000">
                  <c:v>-0.0837630623054996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-0.0134777295509822</c:v>
                </c:pt>
                <c:pt idx="1">
                  <c:v>-0.0135453054929924</c:v>
                </c:pt>
                <c:pt idx="2">
                  <c:v>-0.0136132204410691</c:v>
                </c:pt>
                <c:pt idx="3">
                  <c:v>-0.0136814760987235</c:v>
                </c:pt>
                <c:pt idx="4">
                  <c:v>-0.0137500741780697</c:v>
                </c:pt>
                <c:pt idx="5">
                  <c:v>-0.0138190163998685</c:v>
                </c:pt>
                <c:pt idx="6">
                  <c:v>-0.0138883044935725</c:v>
                </c:pt>
                <c:pt idx="7">
                  <c:v>-0.0139579401973699</c:v>
                </c:pt>
                <c:pt idx="8">
                  <c:v>-0.0140279252582298</c:v>
                </c:pt>
                <c:pt idx="9">
                  <c:v>-0.0140982614319468</c:v>
                </c:pt>
                <c:pt idx="10">
                  <c:v>-0.0141689504831868</c:v>
                </c:pt>
                <c:pt idx="11">
                  <c:v>-0.0142399941855321</c:v>
                </c:pt>
                <c:pt idx="12">
                  <c:v>-0.0143113943215274</c:v>
                </c:pt>
                <c:pt idx="13">
                  <c:v>-0.0143831526827256</c:v>
                </c:pt>
                <c:pt idx="14">
                  <c:v>-0.0144552710697344</c:v>
                </c:pt>
                <c:pt idx="15">
                  <c:v>-0.0145277512922625</c:v>
                </c:pt>
                <c:pt idx="16">
                  <c:v>-0.0146005951691665</c:v>
                </c:pt>
                <c:pt idx="17">
                  <c:v>-0.0146738045284979</c:v>
                </c:pt>
                <c:pt idx="18">
                  <c:v>-0.0147473812075504</c:v>
                </c:pt>
                <c:pt idx="19">
                  <c:v>-0.0148213270529073</c:v>
                </c:pt>
                <c:pt idx="20">
                  <c:v>-0.0148956439204894</c:v>
                </c:pt>
                <c:pt idx="21">
                  <c:v>-0.014970333675603</c:v>
                </c:pt>
                <c:pt idx="22">
                  <c:v>-0.0150453981929882</c:v>
                </c:pt>
                <c:pt idx="23">
                  <c:v>-0.0151208393568674</c:v>
                </c:pt>
                <c:pt idx="24">
                  <c:v>-0.0151966590609941</c:v>
                </c:pt>
                <c:pt idx="25">
                  <c:v>-0.0152728592087023</c:v>
                </c:pt>
                <c:pt idx="26">
                  <c:v>-0.0153494417129552</c:v>
                </c:pt>
                <c:pt idx="27">
                  <c:v>-0.0154264084963956</c:v>
                </c:pt>
                <c:pt idx="28">
                  <c:v>-0.0155037614913952</c:v>
                </c:pt>
                <c:pt idx="29">
                  <c:v>-0.0155815026401049</c:v>
                </c:pt>
                <c:pt idx="30">
                  <c:v>-0.0156596338945054</c:v>
                </c:pt>
                <c:pt idx="31">
                  <c:v>-0.0157381572164577</c:v>
                </c:pt>
                <c:pt idx="32">
                  <c:v>-0.0158170745777542</c:v>
                </c:pt>
                <c:pt idx="33">
                  <c:v>-0.0158963879601699</c:v>
                </c:pt>
                <c:pt idx="34">
                  <c:v>-0.0159760993555139</c:v>
                </c:pt>
                <c:pt idx="35">
                  <c:v>-0.0160562107656813</c:v>
                </c:pt>
                <c:pt idx="36">
                  <c:v>-0.0161367242027054</c:v>
                </c:pt>
                <c:pt idx="37">
                  <c:v>-0.0162176416888097</c:v>
                </c:pt>
                <c:pt idx="38">
                  <c:v>-0.016298965256461</c:v>
                </c:pt>
                <c:pt idx="39">
                  <c:v>-0.016380696948422</c:v>
                </c:pt>
                <c:pt idx="40">
                  <c:v>-0.0164628388178049</c:v>
                </c:pt>
                <c:pt idx="41">
                  <c:v>-0.0165453929281245</c:v>
                </c:pt>
                <c:pt idx="42">
                  <c:v>-0.0166283613533527</c:v>
                </c:pt>
                <c:pt idx="43">
                  <c:v>-0.0167117461779718</c:v>
                </c:pt>
                <c:pt idx="44">
                  <c:v>-0.0167955494970296</c:v>
                </c:pt>
                <c:pt idx="45">
                  <c:v>-0.0168797734161938</c:v>
                </c:pt>
                <c:pt idx="46">
                  <c:v>-0.0169644200518069</c:v>
                </c:pt>
                <c:pt idx="47">
                  <c:v>-0.017049491530942</c:v>
                </c:pt>
                <c:pt idx="48">
                  <c:v>-0.0171349899914581</c:v>
                </c:pt>
                <c:pt idx="49">
                  <c:v>-0.0172209175820559</c:v>
                </c:pt>
                <c:pt idx="50">
                  <c:v>-0.0173072764623344</c:v>
                </c:pt>
                <c:pt idx="51">
                  <c:v>-0.0173940688028472</c:v>
                </c:pt>
                <c:pt idx="52">
                  <c:v>-0.0174812967851596</c:v>
                </c:pt>
                <c:pt idx="53">
                  <c:v>-0.0175689626019055</c:v>
                </c:pt>
                <c:pt idx="54">
                  <c:v>-0.0176570684568453</c:v>
                </c:pt>
                <c:pt idx="55">
                  <c:v>-0.0177456165649231</c:v>
                </c:pt>
                <c:pt idx="56">
                  <c:v>-0.0178346091523255</c:v>
                </c:pt>
                <c:pt idx="57">
                  <c:v>-0.0179240484565398</c:v>
                </c:pt>
                <c:pt idx="58">
                  <c:v>-0.0180139367264127</c:v>
                </c:pt>
                <c:pt idx="59">
                  <c:v>-0.0181042762222094</c:v>
                </c:pt>
                <c:pt idx="60">
                  <c:v>-0.0181950692156734</c:v>
                </c:pt>
                <c:pt idx="61">
                  <c:v>-0.0182863179900857</c:v>
                </c:pt>
                <c:pt idx="62">
                  <c:v>-0.0183780248403255</c:v>
                </c:pt>
                <c:pt idx="63">
                  <c:v>-0.0184701920729302</c:v>
                </c:pt>
                <c:pt idx="64">
                  <c:v>-0.0185628220061566</c:v>
                </c:pt>
                <c:pt idx="65">
                  <c:v>-0.0186559169700416</c:v>
                </c:pt>
                <c:pt idx="66">
                  <c:v>-0.018749479306464</c:v>
                </c:pt>
                <c:pt idx="67">
                  <c:v>-0.018843511369206</c:v>
                </c:pt>
                <c:pt idx="68">
                  <c:v>-0.0189380155240156</c:v>
                </c:pt>
                <c:pt idx="69">
                  <c:v>-0.0190329941486693</c:v>
                </c:pt>
                <c:pt idx="70">
                  <c:v>-0.0191284496330344</c:v>
                </c:pt>
                <c:pt idx="71">
                  <c:v>-0.0192243843791326</c:v>
                </c:pt>
                <c:pt idx="72">
                  <c:v>-0.0193208008012036</c:v>
                </c:pt>
                <c:pt idx="73">
                  <c:v>-0.0194177013257689</c:v>
                </c:pt>
                <c:pt idx="74">
                  <c:v>-0.019515088391696</c:v>
                </c:pt>
                <c:pt idx="75">
                  <c:v>-0.0196129644502635</c:v>
                </c:pt>
                <c:pt idx="76">
                  <c:v>-0.0197113319652253</c:v>
                </c:pt>
                <c:pt idx="77">
                  <c:v>-0.019810193412877</c:v>
                </c:pt>
                <c:pt idx="78">
                  <c:v>-0.0199095512821208</c:v>
                </c:pt>
                <c:pt idx="79">
                  <c:v>-0.0200094080745322</c:v>
                </c:pt>
                <c:pt idx="80">
                  <c:v>-0.0201097663044261</c:v>
                </c:pt>
                <c:pt idx="81">
                  <c:v>-0.0202106284989242</c:v>
                </c:pt>
                <c:pt idx="82">
                  <c:v>-0.0203119971980215</c:v>
                </c:pt>
                <c:pt idx="83">
                  <c:v>-0.0204138749546549</c:v>
                </c:pt>
                <c:pt idx="84">
                  <c:v>-0.0205162643347703</c:v>
                </c:pt>
                <c:pt idx="85">
                  <c:v>-0.0206191679173919</c:v>
                </c:pt>
                <c:pt idx="86">
                  <c:v>-0.0207225882946904</c:v>
                </c:pt>
                <c:pt idx="87">
                  <c:v>-0.0208265280720523</c:v>
                </c:pt>
                <c:pt idx="88">
                  <c:v>-0.0209309898681498</c:v>
                </c:pt>
                <c:pt idx="89">
                  <c:v>-0.0210359763150107</c:v>
                </c:pt>
                <c:pt idx="90">
                  <c:v>-0.0211414900580886</c:v>
                </c:pt>
                <c:pt idx="91">
                  <c:v>-0.0212475337563339</c:v>
                </c:pt>
                <c:pt idx="92">
                  <c:v>-0.0213541100822652</c:v>
                </c:pt>
                <c:pt idx="93">
                  <c:v>-0.0214612217220405</c:v>
                </c:pt>
                <c:pt idx="94">
                  <c:v>-0.0215688713755296</c:v>
                </c:pt>
                <c:pt idx="95">
                  <c:v>-0.0216770617563867</c:v>
                </c:pt>
                <c:pt idx="96">
                  <c:v>-0.0217857955921227</c:v>
                </c:pt>
                <c:pt idx="97">
                  <c:v>-0.0218950756241791</c:v>
                </c:pt>
                <c:pt idx="98">
                  <c:v>-0.0220049046080016</c:v>
                </c:pt>
                <c:pt idx="99">
                  <c:v>-0.0221152853131139</c:v>
                </c:pt>
                <c:pt idx="100">
                  <c:v>-0.022226220523193</c:v>
                </c:pt>
                <c:pt idx="101">
                  <c:v>-0.0223377130361434</c:v>
                </c:pt>
                <c:pt idx="102">
                  <c:v>-0.0224497656641734</c:v>
                </c:pt>
                <c:pt idx="103">
                  <c:v>-0.0225623812338705</c:v>
                </c:pt>
                <c:pt idx="104">
                  <c:v>-0.0226755625862777</c:v>
                </c:pt>
                <c:pt idx="105">
                  <c:v>-0.0227893125769706</c:v>
                </c:pt>
                <c:pt idx="106">
                  <c:v>-0.0229036340761348</c:v>
                </c:pt>
                <c:pt idx="107">
                  <c:v>-0.023018529968643</c:v>
                </c:pt>
                <c:pt idx="108">
                  <c:v>-0.0231340031541337</c:v>
                </c:pt>
                <c:pt idx="109">
                  <c:v>-0.0232500565470897</c:v>
                </c:pt>
                <c:pt idx="110">
                  <c:v>-0.0233666930769171</c:v>
                </c:pt>
                <c:pt idx="111">
                  <c:v>-0.0234839156880249</c:v>
                </c:pt>
                <c:pt idx="112">
                  <c:v>-0.0236017273399052</c:v>
                </c:pt>
                <c:pt idx="113">
                  <c:v>-0.0237201310072134</c:v>
                </c:pt>
                <c:pt idx="114">
                  <c:v>-0.0238391296798495</c:v>
                </c:pt>
                <c:pt idx="115">
                  <c:v>-0.0239587263630392</c:v>
                </c:pt>
                <c:pt idx="116">
                  <c:v>-0.0240789240774163</c:v>
                </c:pt>
                <c:pt idx="117">
                  <c:v>-0.0241997258591049</c:v>
                </c:pt>
                <c:pt idx="118">
                  <c:v>-0.0243211347598021</c:v>
                </c:pt>
                <c:pt idx="119">
                  <c:v>-0.0244431538468619</c:v>
                </c:pt>
                <c:pt idx="120">
                  <c:v>-0.0245657862033789</c:v>
                </c:pt>
                <c:pt idx="121">
                  <c:v>-0.0246890349282726</c:v>
                </c:pt>
                <c:pt idx="122">
                  <c:v>-0.0248129031363726</c:v>
                </c:pt>
                <c:pt idx="123">
                  <c:v>-0.0249373939585039</c:v>
                </c:pt>
                <c:pt idx="124">
                  <c:v>-0.0250625105415727</c:v>
                </c:pt>
                <c:pt idx="125">
                  <c:v>-0.0251882560486534</c:v>
                </c:pt>
                <c:pt idx="126">
                  <c:v>-0.0253146336590749</c:v>
                </c:pt>
                <c:pt idx="127">
                  <c:v>-0.0254416465685088</c:v>
                </c:pt>
                <c:pt idx="128">
                  <c:v>-0.025569297989057</c:v>
                </c:pt>
                <c:pt idx="129">
                  <c:v>-0.0256975911493406</c:v>
                </c:pt>
                <c:pt idx="130">
                  <c:v>-0.0258265292945887</c:v>
                </c:pt>
                <c:pt idx="131">
                  <c:v>-0.0259561156867285</c:v>
                </c:pt>
                <c:pt idx="132">
                  <c:v>-0.026086353604475</c:v>
                </c:pt>
                <c:pt idx="133">
                  <c:v>-0.0262172463434224</c:v>
                </c:pt>
                <c:pt idx="134">
                  <c:v>-0.026348797216135</c:v>
                </c:pt>
                <c:pt idx="135">
                  <c:v>-0.026481009552239</c:v>
                </c:pt>
                <c:pt idx="136">
                  <c:v>-0.0266138866985154</c:v>
                </c:pt>
                <c:pt idx="137">
                  <c:v>-0.0267474320189926</c:v>
                </c:pt>
                <c:pt idx="138">
                  <c:v>-0.0268816488950404</c:v>
                </c:pt>
                <c:pt idx="139">
                  <c:v>-0.0270165407254638</c:v>
                </c:pt>
                <c:pt idx="140">
                  <c:v>-0.0271521109265977</c:v>
                </c:pt>
                <c:pt idx="141">
                  <c:v>-0.0272883629324028</c:v>
                </c:pt>
                <c:pt idx="142">
                  <c:v>-0.0274253001945611</c:v>
                </c:pt>
                <c:pt idx="143">
                  <c:v>-0.0275629261825723</c:v>
                </c:pt>
                <c:pt idx="144">
                  <c:v>-0.0277012443838514</c:v>
                </c:pt>
                <c:pt idx="145">
                  <c:v>-0.0278402583038259</c:v>
                </c:pt>
                <c:pt idx="146">
                  <c:v>-0.0279799714660347</c:v>
                </c:pt>
                <c:pt idx="147">
                  <c:v>-0.0281203874122267</c:v>
                </c:pt>
                <c:pt idx="148">
                  <c:v>-0.0282615097024602</c:v>
                </c:pt>
                <c:pt idx="149">
                  <c:v>-0.0284033419152038</c:v>
                </c:pt>
                <c:pt idx="150">
                  <c:v>-0.0285458876474366</c:v>
                </c:pt>
                <c:pt idx="151">
                  <c:v>-0.0286891505147497</c:v>
                </c:pt>
                <c:pt idx="152">
                  <c:v>-0.0288331341514487</c:v>
                </c:pt>
                <c:pt idx="153">
                  <c:v>-0.0289778422106564</c:v>
                </c:pt>
                <c:pt idx="154">
                  <c:v>-0.0291232783644156</c:v>
                </c:pt>
                <c:pt idx="155">
                  <c:v>-0.0292694463037941</c:v>
                </c:pt>
                <c:pt idx="156">
                  <c:v>-0.0294163497389886</c:v>
                </c:pt>
                <c:pt idx="157">
                  <c:v>-0.0295639923994306</c:v>
                </c:pt>
                <c:pt idx="158">
                  <c:v>-0.0297123780338923</c:v>
                </c:pt>
                <c:pt idx="159">
                  <c:v>-0.0298615104105932</c:v>
                </c:pt>
                <c:pt idx="160">
                  <c:v>-0.030011393317308</c:v>
                </c:pt>
                <c:pt idx="161">
                  <c:v>-0.0301620305614739</c:v>
                </c:pt>
                <c:pt idx="162">
                  <c:v>-0.0303134259703005</c:v>
                </c:pt>
                <c:pt idx="163">
                  <c:v>-0.0304655833908781</c:v>
                </c:pt>
                <c:pt idx="164">
                  <c:v>-0.0306185066902891</c:v>
                </c:pt>
                <c:pt idx="165">
                  <c:v>-0.0307721997557179</c:v>
                </c:pt>
                <c:pt idx="166">
                  <c:v>-0.0309266664945634</c:v>
                </c:pt>
                <c:pt idx="167">
                  <c:v>-0.0310819108345507</c:v>
                </c:pt>
                <c:pt idx="168">
                  <c:v>-0.0312379367238446</c:v>
                </c:pt>
                <c:pt idx="169">
                  <c:v>-0.0313947481311634</c:v>
                </c:pt>
                <c:pt idx="170">
                  <c:v>-0.0315523490458934</c:v>
                </c:pt>
                <c:pt idx="171">
                  <c:v>-0.0317107434782043</c:v>
                </c:pt>
                <c:pt idx="172">
                  <c:v>-0.0318699354591652</c:v>
                </c:pt>
                <c:pt idx="173">
                  <c:v>-0.0320299290408615</c:v>
                </c:pt>
                <c:pt idx="174">
                  <c:v>-0.0321907282965127</c:v>
                </c:pt>
                <c:pt idx="175">
                  <c:v>-0.0323523373205905</c:v>
                </c:pt>
                <c:pt idx="176">
                  <c:v>-0.0325147602289381</c:v>
                </c:pt>
                <c:pt idx="177">
                  <c:v>-0.0326780011588904</c:v>
                </c:pt>
                <c:pt idx="178">
                  <c:v>-0.0328420642693945</c:v>
                </c:pt>
                <c:pt idx="179">
                  <c:v>-0.0330069537411312</c:v>
                </c:pt>
                <c:pt idx="180">
                  <c:v>-0.0331726737766377</c:v>
                </c:pt>
                <c:pt idx="181">
                  <c:v>-0.0333392286004307</c:v>
                </c:pt>
                <c:pt idx="182">
                  <c:v>-0.0335066224591301</c:v>
                </c:pt>
                <c:pt idx="183">
                  <c:v>-0.0336748596215843</c:v>
                </c:pt>
                <c:pt idx="184">
                  <c:v>-0.0338439443789958</c:v>
                </c:pt>
                <c:pt idx="185">
                  <c:v>-0.0340138810450476</c:v>
                </c:pt>
                <c:pt idx="186">
                  <c:v>-0.0341846739560306</c:v>
                </c:pt>
                <c:pt idx="187">
                  <c:v>-0.0343563274709719</c:v>
                </c:pt>
                <c:pt idx="188">
                  <c:v>-0.0345288459717641</c:v>
                </c:pt>
                <c:pt idx="189">
                  <c:v>-0.0347022338632951</c:v>
                </c:pt>
                <c:pt idx="190">
                  <c:v>-0.0348764955735792</c:v>
                </c:pt>
                <c:pt idx="191">
                  <c:v>-0.0350516355538884</c:v>
                </c:pt>
                <c:pt idx="192">
                  <c:v>-0.0352276582788858</c:v>
                </c:pt>
                <c:pt idx="193">
                  <c:v>-0.0354045682467588</c:v>
                </c:pt>
                <c:pt idx="194">
                  <c:v>-0.0355823699793534</c:v>
                </c:pt>
                <c:pt idx="195">
                  <c:v>-0.0357610680223101</c:v>
                </c:pt>
                <c:pt idx="196">
                  <c:v>-0.0359406669452002</c:v>
                </c:pt>
                <c:pt idx="197">
                  <c:v>-0.0361211713416628</c:v>
                </c:pt>
                <c:pt idx="198">
                  <c:v>-0.0363025858295434</c:v>
                </c:pt>
                <c:pt idx="199">
                  <c:v>-0.0364849150510329</c:v>
                </c:pt>
                <c:pt idx="200">
                  <c:v>-0.0366681636728081</c:v>
                </c:pt>
                <c:pt idx="201">
                  <c:v>-0.0368523363861725</c:v>
                </c:pt>
                <c:pt idx="202">
                  <c:v>-0.037037437907199</c:v>
                </c:pt>
                <c:pt idx="203">
                  <c:v>-0.0372234729768723</c:v>
                </c:pt>
                <c:pt idx="204">
                  <c:v>-0.037410446361234</c:v>
                </c:pt>
                <c:pt idx="205">
                  <c:v>-0.037598362851527</c:v>
                </c:pt>
                <c:pt idx="206">
                  <c:v>-0.0377872272643422</c:v>
                </c:pt>
                <c:pt idx="207">
                  <c:v>-0.0379770444417656</c:v>
                </c:pt>
                <c:pt idx="208">
                  <c:v>-0.0381678192515266</c:v>
                </c:pt>
                <c:pt idx="209">
                  <c:v>-0.0383595565871472</c:v>
                </c:pt>
                <c:pt idx="210">
                  <c:v>-0.0385522613680929</c:v>
                </c:pt>
                <c:pt idx="211">
                  <c:v>-0.0387459385399235</c:v>
                </c:pt>
                <c:pt idx="212">
                  <c:v>-0.0389405930744463</c:v>
                </c:pt>
                <c:pt idx="213">
                  <c:v>-0.0391362299698694</c:v>
                </c:pt>
                <c:pt idx="214">
                  <c:v>-0.0393328542509569</c:v>
                </c:pt>
                <c:pt idx="215">
                  <c:v>-0.0395304709691841</c:v>
                </c:pt>
                <c:pt idx="216">
                  <c:v>-0.0397290852028952</c:v>
                </c:pt>
                <c:pt idx="217">
                  <c:v>-0.0399287020574612</c:v>
                </c:pt>
                <c:pt idx="218">
                  <c:v>-0.0401293266654392</c:v>
                </c:pt>
                <c:pt idx="219">
                  <c:v>-0.0403309641867329</c:v>
                </c:pt>
                <c:pt idx="220">
                  <c:v>-0.0405336198087543</c:v>
                </c:pt>
                <c:pt idx="221">
                  <c:v>-0.0407372987465865</c:v>
                </c:pt>
                <c:pt idx="222">
                  <c:v>-0.0409420062431478</c:v>
                </c:pt>
                <c:pt idx="223">
                  <c:v>-0.0411477475693567</c:v>
                </c:pt>
                <c:pt idx="224">
                  <c:v>-0.0413545280242989</c:v>
                </c:pt>
                <c:pt idx="225">
                  <c:v>-0.0415623529353942</c:v>
                </c:pt>
                <c:pt idx="226">
                  <c:v>-0.0417712276585661</c:v>
                </c:pt>
                <c:pt idx="227">
                  <c:v>-0.0419811575784119</c:v>
                </c:pt>
                <c:pt idx="228">
                  <c:v>-0.0421921481083737</c:v>
                </c:pt>
                <c:pt idx="229">
                  <c:v>-0.0424042046909118</c:v>
                </c:pt>
                <c:pt idx="230">
                  <c:v>-0.0426173327976782</c:v>
                </c:pt>
                <c:pt idx="231">
                  <c:v>-0.0428315379296923</c:v>
                </c:pt>
                <c:pt idx="232">
                  <c:v>-0.0430468256175173</c:v>
                </c:pt>
                <c:pt idx="233">
                  <c:v>-0.0432632014214383</c:v>
                </c:pt>
                <c:pt idx="234">
                  <c:v>-0.0434806709316419</c:v>
                </c:pt>
                <c:pt idx="235">
                  <c:v>-0.0436992397683965</c:v>
                </c:pt>
                <c:pt idx="236">
                  <c:v>-0.0439189135822347</c:v>
                </c:pt>
                <c:pt idx="237">
                  <c:v>-0.0441396980541365</c:v>
                </c:pt>
                <c:pt idx="238">
                  <c:v>-0.0443615988957144</c:v>
                </c:pt>
                <c:pt idx="239">
                  <c:v>-0.0445846218493998</c:v>
                </c:pt>
                <c:pt idx="240">
                  <c:v>-0.0448087726886302</c:v>
                </c:pt>
                <c:pt idx="241">
                  <c:v>-0.0450340572180391</c:v>
                </c:pt>
                <c:pt idx="242">
                  <c:v>-0.0452604812736462</c:v>
                </c:pt>
                <c:pt idx="243">
                  <c:v>-0.0454880507230494</c:v>
                </c:pt>
                <c:pt idx="244">
                  <c:v>-0.0457167714656188</c:v>
                </c:pt>
                <c:pt idx="245">
                  <c:v>-0.0459466494326916</c:v>
                </c:pt>
                <c:pt idx="246">
                  <c:v>-0.0461776905877688</c:v>
                </c:pt>
                <c:pt idx="247">
                  <c:v>-0.0464099009267135</c:v>
                </c:pt>
                <c:pt idx="248">
                  <c:v>-0.0466432864779502</c:v>
                </c:pt>
                <c:pt idx="249">
                  <c:v>-0.0468778533026667</c:v>
                </c:pt>
                <c:pt idx="250">
                  <c:v>-0.0471136074950168</c:v>
                </c:pt>
                <c:pt idx="251">
                  <c:v>-0.0473505551823244</c:v>
                </c:pt>
                <c:pt idx="252">
                  <c:v>-0.0475887025252905</c:v>
                </c:pt>
                <c:pt idx="253">
                  <c:v>-0.0478280557182002</c:v>
                </c:pt>
                <c:pt idx="254">
                  <c:v>-0.0480686209891324</c:v>
                </c:pt>
                <c:pt idx="255">
                  <c:v>-0.0483104046001711</c:v>
                </c:pt>
                <c:pt idx="256">
                  <c:v>-0.0485534128476179</c:v>
                </c:pt>
                <c:pt idx="257">
                  <c:v>-0.048797652062207</c:v>
                </c:pt>
                <c:pt idx="258">
                  <c:v>-0.0490431286093207</c:v>
                </c:pt>
                <c:pt idx="259">
                  <c:v>-0.0492898488892083</c:v>
                </c:pt>
                <c:pt idx="260">
                  <c:v>-0.0495378193372051</c:v>
                </c:pt>
                <c:pt idx="261">
                  <c:v>-0.0497870464239546</c:v>
                </c:pt>
                <c:pt idx="262">
                  <c:v>-0.0500375366556313</c:v>
                </c:pt>
                <c:pt idx="263">
                  <c:v>-0.0502892965741664</c:v>
                </c:pt>
                <c:pt idx="264">
                  <c:v>-0.0505423327574745</c:v>
                </c:pt>
                <c:pt idx="265">
                  <c:v>-0.0507966518196828</c:v>
                </c:pt>
                <c:pt idx="266">
                  <c:v>-0.0510522604113617</c:v>
                </c:pt>
                <c:pt idx="267">
                  <c:v>-0.0513091652197575</c:v>
                </c:pt>
                <c:pt idx="268">
                  <c:v>-0.0515673729690273</c:v>
                </c:pt>
                <c:pt idx="269">
                  <c:v>-0.0518268904204754</c:v>
                </c:pt>
                <c:pt idx="270">
                  <c:v>-0.0520877243727919</c:v>
                </c:pt>
                <c:pt idx="271">
                  <c:v>-0.0523498816622933</c:v>
                </c:pt>
                <c:pt idx="272">
                  <c:v>-0.0526133691631652</c:v>
                </c:pt>
                <c:pt idx="273">
                  <c:v>-0.0528781937877068</c:v>
                </c:pt>
                <c:pt idx="274">
                  <c:v>-0.0531443624865774</c:v>
                </c:pt>
                <c:pt idx="275">
                  <c:v>-0.0534118822490458</c:v>
                </c:pt>
                <c:pt idx="276">
                  <c:v>-0.0536807601032406</c:v>
                </c:pt>
                <c:pt idx="277">
                  <c:v>-0.0539510031164034</c:v>
                </c:pt>
                <c:pt idx="278">
                  <c:v>-0.0542226183951443</c:v>
                </c:pt>
                <c:pt idx="279">
                  <c:v>-0.0544956130856988</c:v>
                </c:pt>
                <c:pt idx="280">
                  <c:v>-0.0547699943741877</c:v>
                </c:pt>
                <c:pt idx="281">
                  <c:v>-0.0550457694868788</c:v>
                </c:pt>
                <c:pt idx="282">
                  <c:v>-0.0553229456904511</c:v>
                </c:pt>
                <c:pt idx="283">
                  <c:v>-0.055601530292261</c:v>
                </c:pt>
                <c:pt idx="284">
                  <c:v>-0.055881530640611</c:v>
                </c:pt>
                <c:pt idx="285">
                  <c:v>-0.0561629541250209</c:v>
                </c:pt>
                <c:pt idx="286">
                  <c:v>-0.0564458081765011</c:v>
                </c:pt>
                <c:pt idx="287">
                  <c:v>-0.0567301002678282</c:v>
                </c:pt>
                <c:pt idx="288">
                  <c:v>-0.0570158379138233</c:v>
                </c:pt>
                <c:pt idx="289">
                  <c:v>-0.0573030286716327</c:v>
                </c:pt>
                <c:pt idx="290">
                  <c:v>-0.0575916801410112</c:v>
                </c:pt>
                <c:pt idx="291">
                  <c:v>-0.0578817999646072</c:v>
                </c:pt>
                <c:pt idx="292">
                  <c:v>-0.0581733958282515</c:v>
                </c:pt>
                <c:pt idx="293">
                  <c:v>-0.0584664754612474</c:v>
                </c:pt>
                <c:pt idx="294">
                  <c:v>-0.0587610466366645</c:v>
                </c:pt>
                <c:pt idx="295">
                  <c:v>-0.0590571171716347</c:v>
                </c:pt>
                <c:pt idx="296">
                  <c:v>-0.0593546949276502</c:v>
                </c:pt>
                <c:pt idx="297">
                  <c:v>-0.0596537878108655</c:v>
                </c:pt>
                <c:pt idx="298">
                  <c:v>-0.0599544037724011</c:v>
                </c:pt>
                <c:pt idx="299">
                  <c:v>-0.0602565508086501</c:v>
                </c:pt>
                <c:pt idx="300">
                  <c:v>-0.0605602369615882</c:v>
                </c:pt>
                <c:pt idx="301">
                  <c:v>-0.0608654703190858</c:v>
                </c:pt>
                <c:pt idx="302">
                  <c:v>-0.0611722590152231</c:v>
                </c:pt>
                <c:pt idx="303">
                  <c:v>-0.0614806112306086</c:v>
                </c:pt>
                <c:pt idx="304">
                  <c:v>-0.0617905351926998</c:v>
                </c:pt>
                <c:pt idx="305">
                  <c:v>-0.0621020391761275</c:v>
                </c:pt>
                <c:pt idx="306">
                  <c:v>-0.0624151315030225</c:v>
                </c:pt>
                <c:pt idx="307">
                  <c:v>-0.0627298205433458</c:v>
                </c:pt>
                <c:pt idx="308">
                  <c:v>-0.0630461147152215</c:v>
                </c:pt>
                <c:pt idx="309">
                  <c:v>-0.0633640224852735</c:v>
                </c:pt>
                <c:pt idx="310">
                  <c:v>-0.0636835523689641</c:v>
                </c:pt>
                <c:pt idx="311">
                  <c:v>-0.0640047129309373</c:v>
                </c:pt>
                <c:pt idx="312">
                  <c:v>-0.0643275127853636</c:v>
                </c:pt>
                <c:pt idx="313">
                  <c:v>-0.0646519605962899</c:v>
                </c:pt>
                <c:pt idx="314">
                  <c:v>-0.0649780650779914</c:v>
                </c:pt>
                <c:pt idx="315">
                  <c:v>-0.0653058349953272</c:v>
                </c:pt>
                <c:pt idx="316">
                  <c:v>-0.0656352791640992</c:v>
                </c:pt>
                <c:pt idx="317">
                  <c:v>-0.0659664064514148</c:v>
                </c:pt>
                <c:pt idx="318">
                  <c:v>-0.0662992257760527</c:v>
                </c:pt>
                <c:pt idx="319">
                  <c:v>-0.0666337461088323</c:v>
                </c:pt>
                <c:pt idx="320">
                  <c:v>-0.0669699764729865</c:v>
                </c:pt>
                <c:pt idx="321">
                  <c:v>-0.0673079259445386</c:v>
                </c:pt>
                <c:pt idx="322">
                  <c:v>-0.067647603652682</c:v>
                </c:pt>
                <c:pt idx="323">
                  <c:v>-0.0679890187801646</c:v>
                </c:pt>
                <c:pt idx="324">
                  <c:v>-0.068332180563676</c:v>
                </c:pt>
                <c:pt idx="325">
                  <c:v>-0.0686770982942392</c:v>
                </c:pt>
                <c:pt idx="326">
                  <c:v>-0.0690237813176055</c:v>
                </c:pt>
                <c:pt idx="327">
                  <c:v>-0.0693722390346538</c:v>
                </c:pt>
                <c:pt idx="328">
                  <c:v>-0.0697224809017935</c:v>
                </c:pt>
                <c:pt idx="329">
                  <c:v>-0.0700745164313717</c:v>
                </c:pt>
                <c:pt idx="330">
                  <c:v>-0.0704283551920838</c:v>
                </c:pt>
                <c:pt idx="331">
                  <c:v>-0.0707840068093892</c:v>
                </c:pt>
                <c:pt idx="332">
                  <c:v>-0.0711414809659296</c:v>
                </c:pt>
                <c:pt idx="333">
                  <c:v>-0.0715007874019535</c:v>
                </c:pt>
                <c:pt idx="334">
                  <c:v>-0.0718619359157429</c:v>
                </c:pt>
                <c:pt idx="335">
                  <c:v>-0.0722249363640456</c:v>
                </c:pt>
                <c:pt idx="336">
                  <c:v>-0.0725897986625114</c:v>
                </c:pt>
                <c:pt idx="337">
                  <c:v>-0.072956532786133</c:v>
                </c:pt>
                <c:pt idx="338">
                  <c:v>-0.0733251487696906</c:v>
                </c:pt>
                <c:pt idx="339">
                  <c:v>-0.0736956567082018</c:v>
                </c:pt>
                <c:pt idx="340">
                  <c:v>-0.074068066757376</c:v>
                </c:pt>
                <c:pt idx="341">
                  <c:v>-0.0744423891340727</c:v>
                </c:pt>
                <c:pt idx="342">
                  <c:v>-0.0748186341167655</c:v>
                </c:pt>
                <c:pt idx="343">
                  <c:v>-0.07519681204601</c:v>
                </c:pt>
                <c:pt idx="344">
                  <c:v>-0.0755769333249171</c:v>
                </c:pt>
                <c:pt idx="345">
                  <c:v>-0.075959008419631</c:v>
                </c:pt>
                <c:pt idx="346">
                  <c:v>-0.0763430478598118</c:v>
                </c:pt>
                <c:pt idx="347">
                  <c:v>-0.0767290622391234</c:v>
                </c:pt>
                <c:pt idx="348">
                  <c:v>-0.0771170622157271</c:v>
                </c:pt>
                <c:pt idx="349">
                  <c:v>-0.0775070585127787</c:v>
                </c:pt>
                <c:pt idx="350">
                  <c:v>-0.0778990619189326</c:v>
                </c:pt>
                <c:pt idx="351">
                  <c:v>-0.07829308328885</c:v>
                </c:pt>
                <c:pt idx="352">
                  <c:v>-0.0786891335437129</c:v>
                </c:pt>
                <c:pt idx="353">
                  <c:v>-0.0790872236717434</c:v>
                </c:pt>
                <c:pt idx="354">
                  <c:v>-0.0794873647287287</c:v>
                </c:pt>
                <c:pt idx="355">
                  <c:v>-0.079889567838551</c:v>
                </c:pt>
                <c:pt idx="356">
                  <c:v>-0.0802938441937243</c:v>
                </c:pt>
                <c:pt idx="357">
                  <c:v>-0.0807002050559353</c:v>
                </c:pt>
                <c:pt idx="358">
                  <c:v>-0.0811086617565912</c:v>
                </c:pt>
                <c:pt idx="359">
                  <c:v>-0.0815192256973734</c:v>
                </c:pt>
                <c:pt idx="360">
                  <c:v>-0.0819319083507962</c:v>
                </c:pt>
                <c:pt idx="361">
                  <c:v>-0.0823467212607726</c:v>
                </c:pt>
                <c:pt idx="362">
                  <c:v>-0.0827636760431854</c:v>
                </c:pt>
                <c:pt idx="363">
                  <c:v>-0.083182784386465</c:v>
                </c:pt>
                <c:pt idx="364">
                  <c:v>-0.0836040580521733</c:v>
                </c:pt>
                <c:pt idx="365">
                  <c:v>-0.0840275088755937</c:v>
                </c:pt>
                <c:pt idx="366">
                  <c:v>-0.0844531487663277</c:v>
                </c:pt>
                <c:pt idx="367">
                  <c:v>-0.0848809897088986</c:v>
                </c:pt>
                <c:pt idx="368">
                  <c:v>-0.0853110437633607</c:v>
                </c:pt>
                <c:pt idx="369">
                  <c:v>-0.085743323065916</c:v>
                </c:pt>
                <c:pt idx="370">
                  <c:v>-0.0861778398295378</c:v>
                </c:pt>
                <c:pt idx="371">
                  <c:v>-0.0866146063446002</c:v>
                </c:pt>
                <c:pt idx="372">
                  <c:v>-0.087053634979516</c:v>
                </c:pt>
                <c:pt idx="373">
                  <c:v>-0.0874949381813803</c:v>
                </c:pt>
                <c:pt idx="374">
                  <c:v>-0.0879385284766224</c:v>
                </c:pt>
                <c:pt idx="375">
                  <c:v>-0.0883844184716642</c:v>
                </c:pt>
                <c:pt idx="376">
                  <c:v>-0.0888326208535862</c:v>
                </c:pt>
                <c:pt idx="377">
                  <c:v>-0.0892831483908015</c:v>
                </c:pt>
                <c:pt idx="378">
                  <c:v>-0.0897360139337361</c:v>
                </c:pt>
                <c:pt idx="379">
                  <c:v>-0.0901912304155186</c:v>
                </c:pt>
                <c:pt idx="380">
                  <c:v>-0.0906488108526759</c:v>
                </c:pt>
                <c:pt idx="381">
                  <c:v>-0.0911087683458385</c:v>
                </c:pt>
                <c:pt idx="382">
                  <c:v>-0.0915711160804524</c:v>
                </c:pt>
                <c:pt idx="383">
                  <c:v>-0.0920358673275</c:v>
                </c:pt>
                <c:pt idx="384">
                  <c:v>-0.0925030354442286</c:v>
                </c:pt>
                <c:pt idx="385">
                  <c:v>-0.0929726338748881</c:v>
                </c:pt>
                <c:pt idx="386">
                  <c:v>-0.0934446761514762</c:v>
                </c:pt>
                <c:pt idx="387">
                  <c:v>-0.093919175894493</c:v>
                </c:pt>
                <c:pt idx="388">
                  <c:v>-0.0943961468137035</c:v>
                </c:pt>
                <c:pt idx="389">
                  <c:v>-0.0948756027089097</c:v>
                </c:pt>
                <c:pt idx="390">
                  <c:v>-0.0953575574707313</c:v>
                </c:pt>
                <c:pt idx="391">
                  <c:v>-0.0958420250813954</c:v>
                </c:pt>
                <c:pt idx="392">
                  <c:v>-0.0963290196155353</c:v>
                </c:pt>
                <c:pt idx="393">
                  <c:v>-0.0968185552409992</c:v>
                </c:pt>
                <c:pt idx="394">
                  <c:v>-0.097310646219668</c:v>
                </c:pt>
                <c:pt idx="395">
                  <c:v>-0.0978053069082822</c:v>
                </c:pt>
                <c:pt idx="396">
                  <c:v>-0.0983025517592796</c:v>
                </c:pt>
                <c:pt idx="397">
                  <c:v>-0.0988023953216419</c:v>
                </c:pt>
                <c:pt idx="398">
                  <c:v>-0.0993048522417522</c:v>
                </c:pt>
                <c:pt idx="399">
                  <c:v>-0.0998099372642617</c:v>
                </c:pt>
                <c:pt idx="400">
                  <c:v>-0.100317665232968</c:v>
                </c:pt>
                <c:pt idx="401">
                  <c:v>-0.100828051091701</c:v>
                </c:pt>
                <c:pt idx="402">
                  <c:v>-0.101341109885224</c:v>
                </c:pt>
                <c:pt idx="403">
                  <c:v>-0.101856856760143</c:v>
                </c:pt>
                <c:pt idx="404">
                  <c:v>-0.102375306965824</c:v>
                </c:pt>
                <c:pt idx="405">
                  <c:v>-0.102896475855328</c:v>
                </c:pt>
                <c:pt idx="406">
                  <c:v>-0.10342037888635</c:v>
                </c:pt>
                <c:pt idx="407">
                  <c:v>-0.103947031622175</c:v>
                </c:pt>
                <c:pt idx="408">
                  <c:v>-0.104476449732645</c:v>
                </c:pt>
                <c:pt idx="409">
                  <c:v>-0.105008648995132</c:v>
                </c:pt>
                <c:pt idx="410">
                  <c:v>-0.105543645295532</c:v>
                </c:pt>
                <c:pt idx="411">
                  <c:v>-0.10608145462926</c:v>
                </c:pt>
                <c:pt idx="412">
                  <c:v>-0.10662209310227</c:v>
                </c:pt>
                <c:pt idx="413">
                  <c:v>-0.107165576932077</c:v>
                </c:pt>
                <c:pt idx="414">
                  <c:v>-0.107711922448797</c:v>
                </c:pt>
                <c:pt idx="415">
                  <c:v>-0.108261146096197</c:v>
                </c:pt>
                <c:pt idx="416">
                  <c:v>-0.108813264432759</c:v>
                </c:pt>
                <c:pt idx="417">
                  <c:v>-0.109368294132759</c:v>
                </c:pt>
                <c:pt idx="418">
                  <c:v>-0.109926251987357</c:v>
                </c:pt>
                <c:pt idx="419">
                  <c:v>-0.110487154905701</c:v>
                </c:pt>
                <c:pt idx="420">
                  <c:v>-0.111051019916044</c:v>
                </c:pt>
                <c:pt idx="421">
                  <c:v>-0.11161786416688</c:v>
                </c:pt>
                <c:pt idx="422">
                  <c:v>-0.112187704928085</c:v>
                </c:pt>
                <c:pt idx="423">
                  <c:v>-0.11276055959208</c:v>
                </c:pt>
                <c:pt idx="424">
                  <c:v>-0.113336445675008</c:v>
                </c:pt>
                <c:pt idx="425">
                  <c:v>-0.11391538081792</c:v>
                </c:pt>
                <c:pt idx="426">
                  <c:v>-0.114497382787983</c:v>
                </c:pt>
                <c:pt idx="427">
                  <c:v>-0.115082469479698</c:v>
                </c:pt>
                <c:pt idx="428">
                  <c:v>-0.11567065891614</c:v>
                </c:pt>
                <c:pt idx="429">
                  <c:v>-0.116261969250202</c:v>
                </c:pt>
                <c:pt idx="430">
                  <c:v>-0.116856418765871</c:v>
                </c:pt>
                <c:pt idx="431">
                  <c:v>-0.117454025879505</c:v>
                </c:pt>
                <c:pt idx="432">
                  <c:v>-0.118054809141135</c:v>
                </c:pt>
                <c:pt idx="433">
                  <c:v>-0.118658787235782</c:v>
                </c:pt>
                <c:pt idx="434">
                  <c:v>-0.119265978984791</c:v>
                </c:pt>
                <c:pt idx="435">
                  <c:v>-0.119876403347182</c:v>
                </c:pt>
                <c:pt idx="436">
                  <c:v>-0.120490079421016</c:v>
                </c:pt>
                <c:pt idx="437">
                  <c:v>-0.121107026444783</c:v>
                </c:pt>
                <c:pt idx="438">
                  <c:v>-0.121727263798804</c:v>
                </c:pt>
                <c:pt idx="439">
                  <c:v>-0.122350811006656</c:v>
                </c:pt>
                <c:pt idx="440">
                  <c:v>-0.12297768773661</c:v>
                </c:pt>
                <c:pt idx="441">
                  <c:v>-0.123607913803092</c:v>
                </c:pt>
                <c:pt idx="442">
                  <c:v>-0.124241509168159</c:v>
                </c:pt>
                <c:pt idx="443">
                  <c:v>-0.124878493943001</c:v>
                </c:pt>
                <c:pt idx="444">
                  <c:v>-0.125518888389455</c:v>
                </c:pt>
                <c:pt idx="445">
                  <c:v>-0.126162712921544</c:v>
                </c:pt>
                <c:pt idx="446">
                  <c:v>-0.126809988107037</c:v>
                </c:pt>
                <c:pt idx="447">
                  <c:v>-0.127460734669021</c:v>
                </c:pt>
                <c:pt idx="448">
                  <c:v>-0.128114973487508</c:v>
                </c:pt>
                <c:pt idx="449">
                  <c:v>-0.128772725601051</c:v>
                </c:pt>
                <c:pt idx="450">
                  <c:v>-0.129434012208386</c:v>
                </c:pt>
                <c:pt idx="451">
                  <c:v>-0.130098854670101</c:v>
                </c:pt>
                <c:pt idx="452">
                  <c:v>-0.130767274510314</c:v>
                </c:pt>
                <c:pt idx="453">
                  <c:v>-0.13143929341839</c:v>
                </c:pt>
                <c:pt idx="454">
                  <c:v>-0.132114933250667</c:v>
                </c:pt>
                <c:pt idx="455">
                  <c:v>-0.132794216032214</c:v>
                </c:pt>
                <c:pt idx="456">
                  <c:v>-0.13347716395861</c:v>
                </c:pt>
                <c:pt idx="457">
                  <c:v>-0.134163799397745</c:v>
                </c:pt>
                <c:pt idx="458">
                  <c:v>-0.134854144891646</c:v>
                </c:pt>
                <c:pt idx="459">
                  <c:v>-0.135548223158334</c:v>
                </c:pt>
                <c:pt idx="460">
                  <c:v>-0.136246057093695</c:v>
                </c:pt>
                <c:pt idx="461">
                  <c:v>-0.136947669773386</c:v>
                </c:pt>
                <c:pt idx="462">
                  <c:v>-0.137653084454764</c:v>
                </c:pt>
                <c:pt idx="463">
                  <c:v>-0.138362324578838</c:v>
                </c:pt>
                <c:pt idx="464">
                  <c:v>-0.139075413772253</c:v>
                </c:pt>
                <c:pt idx="465">
                  <c:v>-0.139792375849299</c:v>
                </c:pt>
                <c:pt idx="466">
                  <c:v>-0.140513234813944</c:v>
                </c:pt>
                <c:pt idx="467">
                  <c:v>-0.141238014861904</c:v>
                </c:pt>
                <c:pt idx="468">
                  <c:v>-0.141966740382732</c:v>
                </c:pt>
                <c:pt idx="469">
                  <c:v>-0.142699435961942</c:v>
                </c:pt>
                <c:pt idx="470">
                  <c:v>-0.143436126383157</c:v>
                </c:pt>
                <c:pt idx="471">
                  <c:v>-0.144176836630297</c:v>
                </c:pt>
                <c:pt idx="472">
                  <c:v>-0.144921591889784</c:v>
                </c:pt>
                <c:pt idx="473">
                  <c:v>-0.145670417552786</c:v>
                </c:pt>
                <c:pt idx="474">
                  <c:v>-0.146423339217494</c:v>
                </c:pt>
                <c:pt idx="475">
                  <c:v>-0.147180382691425</c:v>
                </c:pt>
                <c:pt idx="476">
                  <c:v>-0.147941573993759</c:v>
                </c:pt>
                <c:pt idx="477">
                  <c:v>-0.148706939357714</c:v>
                </c:pt>
                <c:pt idx="478">
                  <c:v>-0.149476505232945</c:v>
                </c:pt>
                <c:pt idx="479">
                  <c:v>-0.150250298287987</c:v>
                </c:pt>
                <c:pt idx="480">
                  <c:v>-0.151028345412724</c:v>
                </c:pt>
                <c:pt idx="481">
                  <c:v>-0.151810673720899</c:v>
                </c:pt>
                <c:pt idx="482">
                  <c:v>-0.152597310552657</c:v>
                </c:pt>
                <c:pt idx="483">
                  <c:v>-0.153388283477122</c:v>
                </c:pt>
                <c:pt idx="484">
                  <c:v>-0.154183620295018</c:v>
                </c:pt>
                <c:pt idx="485">
                  <c:v>-0.154983349041317</c:v>
                </c:pt>
                <c:pt idx="486">
                  <c:v>-0.155787497987936</c:v>
                </c:pt>
                <c:pt idx="487">
                  <c:v>-0.156596095646463</c:v>
                </c:pt>
                <c:pt idx="488">
                  <c:v>-0.157409170770928</c:v>
                </c:pt>
                <c:pt idx="489">
                  <c:v>-0.158226752360614</c:v>
                </c:pt>
                <c:pt idx="490">
                  <c:v>-0.159048869662903</c:v>
                </c:pt>
                <c:pt idx="491">
                  <c:v>-0.15987555217617</c:v>
                </c:pt>
                <c:pt idx="492">
                  <c:v>-0.160706829652713</c:v>
                </c:pt>
                <c:pt idx="493">
                  <c:v>-0.161542732101732</c:v>
                </c:pt>
                <c:pt idx="494">
                  <c:v>-0.162383289792343</c:v>
                </c:pt>
                <c:pt idx="495">
                  <c:v>-0.163228533256646</c:v>
                </c:pt>
                <c:pt idx="496">
                  <c:v>-0.164078493292826</c:v>
                </c:pt>
                <c:pt idx="497">
                  <c:v>-0.164933200968311</c:v>
                </c:pt>
                <c:pt idx="498">
                  <c:v>-0.165792687622967</c:v>
                </c:pt>
                <c:pt idx="499">
                  <c:v>-0.166656984872345</c:v>
                </c:pt>
                <c:pt idx="500">
                  <c:v>-0.167526124610975</c:v>
                </c:pt>
                <c:pt idx="501">
                  <c:v>-0.168400139015707</c:v>
                </c:pt>
                <c:pt idx="502">
                  <c:v>-0.169279060549103</c:v>
                </c:pt>
                <c:pt idx="503">
                  <c:v>-0.170162921962876</c:v>
                </c:pt>
                <c:pt idx="504">
                  <c:v>-0.171051756301387</c:v>
                </c:pt>
                <c:pt idx="505">
                  <c:v>-0.171945596905183</c:v>
                </c:pt>
                <c:pt idx="506">
                  <c:v>-0.1728444774146</c:v>
                </c:pt>
                <c:pt idx="507">
                  <c:v>-0.173748431773409</c:v>
                </c:pt>
                <c:pt idx="508">
                  <c:v>-0.174657494232523</c:v>
                </c:pt>
                <c:pt idx="509">
                  <c:v>-0.175571699353757</c:v>
                </c:pt>
                <c:pt idx="510">
                  <c:v>-0.176491082013643</c:v>
                </c:pt>
                <c:pt idx="511">
                  <c:v>-0.177415677407308</c:v>
                </c:pt>
                <c:pt idx="512">
                  <c:v>-0.178345521052402</c:v>
                </c:pt>
                <c:pt idx="513">
                  <c:v>-0.179280648793091</c:v>
                </c:pt>
                <c:pt idx="514">
                  <c:v>-0.180221096804111</c:v>
                </c:pt>
                <c:pt idx="515">
                  <c:v>-0.181166901594877</c:v>
                </c:pt>
                <c:pt idx="516">
                  <c:v>-0.182118100013661</c:v>
                </c:pt>
                <c:pt idx="517">
                  <c:v>-0.183074729251831</c:v>
                </c:pt>
                <c:pt idx="518">
                  <c:v>-0.184036826848154</c:v>
                </c:pt>
                <c:pt idx="519">
                  <c:v>-0.185004430693163</c:v>
                </c:pt>
                <c:pt idx="520">
                  <c:v>-0.185977579033595</c:v>
                </c:pt>
                <c:pt idx="521">
                  <c:v>-0.186956310476894</c:v>
                </c:pt>
                <c:pt idx="522">
                  <c:v>-0.187940663995782</c:v>
                </c:pt>
                <c:pt idx="523">
                  <c:v>-0.188930678932904</c:v>
                </c:pt>
                <c:pt idx="524">
                  <c:v>-0.18992639500554</c:v>
                </c:pt>
                <c:pt idx="525">
                  <c:v>-0.190927852310395</c:v>
                </c:pt>
                <c:pt idx="526">
                  <c:v>-0.191935091328456</c:v>
                </c:pt>
                <c:pt idx="527">
                  <c:v>-0.192948152929929</c:v>
                </c:pt>
                <c:pt idx="528">
                  <c:v>-0.193967078379256</c:v>
                </c:pt>
                <c:pt idx="529">
                  <c:v>-0.194991909340199</c:v>
                </c:pt>
                <c:pt idx="530">
                  <c:v>-0.196022687881013</c:v>
                </c:pt>
                <c:pt idx="531">
                  <c:v>-0.197059456479697</c:v>
                </c:pt>
                <c:pt idx="532">
                  <c:v>-0.198102258029326</c:v>
                </c:pt>
                <c:pt idx="533">
                  <c:v>-0.199151135843464</c:v>
                </c:pt>
                <c:pt idx="534">
                  <c:v>-0.200206133661668</c:v>
                </c:pt>
                <c:pt idx="535">
                  <c:v>-0.201267295655076</c:v>
                </c:pt>
                <c:pt idx="536">
                  <c:v>-0.202334666432078</c:v>
                </c:pt>
                <c:pt idx="537">
                  <c:v>-0.203408291044085</c:v>
                </c:pt>
                <c:pt idx="538">
                  <c:v>-0.204488214991382</c:v>
                </c:pt>
                <c:pt idx="539">
                  <c:v>-0.205574484229078</c:v>
                </c:pt>
                <c:pt idx="540">
                  <c:v>-0.20666714517315</c:v>
                </c:pt>
                <c:pt idx="541">
                  <c:v>-0.207766244706579</c:v>
                </c:pt>
                <c:pt idx="542">
                  <c:v>-0.208871830185588</c:v>
                </c:pt>
                <c:pt idx="543">
                  <c:v>-0.209983949445982</c:v>
                </c:pt>
                <c:pt idx="544">
                  <c:v>-0.211102650809579</c:v>
                </c:pt>
                <c:pt idx="545">
                  <c:v>-0.212227983090757</c:v>
                </c:pt>
                <c:pt idx="546">
                  <c:v>-0.213359995603096</c:v>
                </c:pt>
                <c:pt idx="547">
                  <c:v>-0.214498738166132</c:v>
                </c:pt>
                <c:pt idx="548">
                  <c:v>-0.215644261112218</c:v>
                </c:pt>
                <c:pt idx="549">
                  <c:v>-0.216796615293496</c:v>
                </c:pt>
                <c:pt idx="550">
                  <c:v>-0.217955852088984</c:v>
                </c:pt>
                <c:pt idx="551">
                  <c:v>-0.219122023411774</c:v>
                </c:pt>
                <c:pt idx="552">
                  <c:v>-0.220295181716349</c:v>
                </c:pt>
                <c:pt idx="553">
                  <c:v>-0.221475380006018</c:v>
                </c:pt>
                <c:pt idx="554">
                  <c:v>-0.222662671840476</c:v>
                </c:pt>
                <c:pt idx="555">
                  <c:v>-0.223857111343481</c:v>
                </c:pt>
                <c:pt idx="556">
                  <c:v>-0.225058753210662</c:v>
                </c:pt>
                <c:pt idx="557">
                  <c:v>-0.226267652717456</c:v>
                </c:pt>
                <c:pt idx="558">
                  <c:v>-0.227483865727164</c:v>
                </c:pt>
                <c:pt idx="559">
                  <c:v>-0.22870744869916</c:v>
                </c:pt>
                <c:pt idx="560">
                  <c:v>-0.229938458697214</c:v>
                </c:pt>
                <c:pt idx="561">
                  <c:v>-0.231176953397967</c:v>
                </c:pt>
                <c:pt idx="562">
                  <c:v>-0.23242299109954</c:v>
                </c:pt>
                <c:pt idx="563">
                  <c:v>-0.233676630730291</c:v>
                </c:pt>
                <c:pt idx="564">
                  <c:v>-0.234937931857708</c:v>
                </c:pt>
                <c:pt idx="565">
                  <c:v>-0.236206954697461</c:v>
                </c:pt>
                <c:pt idx="566">
                  <c:v>-0.2374837601226</c:v>
                </c:pt>
                <c:pt idx="567">
                  <c:v>-0.238768409672905</c:v>
                </c:pt>
                <c:pt idx="568">
                  <c:v>-0.240060965564397</c:v>
                </c:pt>
                <c:pt idx="569">
                  <c:v>-0.241361490699007</c:v>
                </c:pt>
                <c:pt idx="570">
                  <c:v>-0.242670048674405</c:v>
                </c:pt>
                <c:pt idx="571">
                  <c:v>-0.243986703794001</c:v>
                </c:pt>
                <c:pt idx="572">
                  <c:v>-0.24531152107711</c:v>
                </c:pt>
                <c:pt idx="573">
                  <c:v>-0.246644566269287</c:v>
                </c:pt>
                <c:pt idx="574">
                  <c:v>-0.247985905852845</c:v>
                </c:pt>
                <c:pt idx="575">
                  <c:v>-0.249335607057546</c:v>
                </c:pt>
                <c:pt idx="576">
                  <c:v>-0.250693737871478</c:v>
                </c:pt>
                <c:pt idx="577">
                  <c:v>-0.252060367052109</c:v>
                </c:pt>
                <c:pt idx="578">
                  <c:v>-0.253435564137545</c:v>
                </c:pt>
                <c:pt idx="579">
                  <c:v>-0.254819399457967</c:v>
                </c:pt>
                <c:pt idx="580">
                  <c:v>-0.25621194414727</c:v>
                </c:pt>
                <c:pt idx="581">
                  <c:v>-0.257613270154907</c:v>
                </c:pt>
                <c:pt idx="582">
                  <c:v>-0.259023450257927</c:v>
                </c:pt>
                <c:pt idx="583">
                  <c:v>-0.260442558073229</c:v>
                </c:pt>
                <c:pt idx="584">
                  <c:v>-0.261870668070029</c:v>
                </c:pt>
                <c:pt idx="585">
                  <c:v>-0.263307855582535</c:v>
                </c:pt>
                <c:pt idx="586">
                  <c:v>-0.264754196822853</c:v>
                </c:pt>
                <c:pt idx="587">
                  <c:v>-0.266209768894109</c:v>
                </c:pt>
                <c:pt idx="588">
                  <c:v>-0.267674649803806</c:v>
                </c:pt>
                <c:pt idx="589">
                  <c:v>-0.269148918477414</c:v>
                </c:pt>
                <c:pt idx="590">
                  <c:v>-0.270632654772194</c:v>
                </c:pt>
                <c:pt idx="591">
                  <c:v>-0.272125939491274</c:v>
                </c:pt>
                <c:pt idx="592">
                  <c:v>-0.27362885439796</c:v>
                </c:pt>
                <c:pt idx="593">
                  <c:v>-0.275141482230314</c:v>
                </c:pt>
                <c:pt idx="594">
                  <c:v>-0.276663906715979</c:v>
                </c:pt>
                <c:pt idx="595">
                  <c:v>-0.278196212587273</c:v>
                </c:pt>
                <c:pt idx="596">
                  <c:v>-0.279738485596549</c:v>
                </c:pt>
                <c:pt idx="597">
                  <c:v>-0.281290812531826</c:v>
                </c:pt>
                <c:pt idx="598">
                  <c:v>-0.282853281232706</c:v>
                </c:pt>
                <c:pt idx="599">
                  <c:v>-0.28442598060657</c:v>
                </c:pt>
                <c:pt idx="600">
                  <c:v>-0.286009000645064</c:v>
                </c:pt>
                <c:pt idx="601">
                  <c:v>-0.287602432440885</c:v>
                </c:pt>
                <c:pt idx="602">
                  <c:v>-0.289206368204869</c:v>
                </c:pt>
                <c:pt idx="603">
                  <c:v>-0.290820901283382</c:v>
                </c:pt>
                <c:pt idx="604">
                  <c:v>-0.29244612617603</c:v>
                </c:pt>
                <c:pt idx="605">
                  <c:v>-0.294082138553695</c:v>
                </c:pt>
                <c:pt idx="606">
                  <c:v>-0.295729035276883</c:v>
                </c:pt>
                <c:pt idx="607">
                  <c:v>-0.297386914414428</c:v>
                </c:pt>
                <c:pt idx="608">
                  <c:v>-0.299055875262514</c:v>
                </c:pt>
                <c:pt idx="609">
                  <c:v>-0.300736018364067</c:v>
                </c:pt>
                <c:pt idx="610">
                  <c:v>-0.302427445528483</c:v>
                </c:pt>
                <c:pt idx="611">
                  <c:v>-0.304130259851734</c:v>
                </c:pt>
                <c:pt idx="612">
                  <c:v>-0.305844565736837</c:v>
                </c:pt>
                <c:pt idx="613">
                  <c:v>-0.307570468914698</c:v>
                </c:pt>
                <c:pt idx="614">
                  <c:v>-0.30930807646535</c:v>
                </c:pt>
                <c:pt idx="615">
                  <c:v>-0.311057496839577</c:v>
                </c:pt>
                <c:pt idx="616">
                  <c:v>-0.312818839880945</c:v>
                </c:pt>
                <c:pt idx="617">
                  <c:v>-0.314592216848243</c:v>
                </c:pt>
                <c:pt idx="618">
                  <c:v>-0.316377740438339</c:v>
                </c:pt>
                <c:pt idx="619">
                  <c:v>-0.31817552480947</c:v>
                </c:pt>
                <c:pt idx="620">
                  <c:v>-0.319985685604963</c:v>
                </c:pt>
                <c:pt idx="621">
                  <c:v>-0.321808339977406</c:v>
                </c:pt>
                <c:pt idx="622">
                  <c:v>-0.323643606613276</c:v>
                </c:pt>
                <c:pt idx="623">
                  <c:v>-0.325491605758026</c:v>
                </c:pt>
                <c:pt idx="624">
                  <c:v>-0.327352459241656</c:v>
                </c:pt>
                <c:pt idx="625">
                  <c:v>-0.32922629050476</c:v>
                </c:pt>
                <c:pt idx="626">
                  <c:v>-0.331113224625078</c:v>
                </c:pt>
                <c:pt idx="627">
                  <c:v>-0.33301338834455</c:v>
                </c:pt>
                <c:pt idx="628">
                  <c:v>-0.334926910096884</c:v>
                </c:pt>
                <c:pt idx="629">
                  <c:v>-0.336853920035662</c:v>
                </c:pt>
                <c:pt idx="630">
                  <c:v>-0.338794550062978</c:v>
                </c:pt>
                <c:pt idx="631">
                  <c:v>-0.34074893385863</c:v>
                </c:pt>
                <c:pt idx="632">
                  <c:v>-0.342717206909878</c:v>
                </c:pt>
                <c:pt idx="633">
                  <c:v>-0.344699506541775</c:v>
                </c:pt>
                <c:pt idx="634">
                  <c:v>-0.346695971948091</c:v>
                </c:pt>
                <c:pt idx="635">
                  <c:v>-0.348706744222835</c:v>
                </c:pt>
                <c:pt idx="636">
                  <c:v>-0.350731966392393</c:v>
                </c:pt>
                <c:pt idx="637">
                  <c:v>-0.352771783448295</c:v>
                </c:pt>
                <c:pt idx="638">
                  <c:v>-0.354826342380626</c:v>
                </c:pt>
                <c:pt idx="639">
                  <c:v>-0.356895792212089</c:v>
                </c:pt>
                <c:pt idx="640">
                  <c:v>-0.358980284032748</c:v>
                </c:pt>
                <c:pt idx="641">
                  <c:v>-0.361079971035444</c:v>
                </c:pt>
                <c:pt idx="642">
                  <c:v>-0.36319500855193</c:v>
                </c:pt>
                <c:pt idx="643">
                  <c:v>-0.365325554089707</c:v>
                </c:pt>
                <c:pt idx="644">
                  <c:v>-0.367471767369602</c:v>
                </c:pt>
                <c:pt idx="645">
                  <c:v>-0.369633810364099</c:v>
                </c:pt>
                <c:pt idx="646">
                  <c:v>-0.371811847336429</c:v>
                </c:pt>
                <c:pt idx="647">
                  <c:v>-0.374006044880449</c:v>
                </c:pt>
                <c:pt idx="648">
                  <c:v>-0.376216571961325</c:v>
                </c:pt>
                <c:pt idx="649">
                  <c:v>-0.378443599957033</c:v>
                </c:pt>
                <c:pt idx="650">
                  <c:v>-0.380687302700698</c:v>
                </c:pt>
                <c:pt idx="651">
                  <c:v>-0.382947856523796</c:v>
                </c:pt>
                <c:pt idx="652">
                  <c:v>-0.385225440300234</c:v>
                </c:pt>
                <c:pt idx="653">
                  <c:v>-0.387520235491324</c:v>
                </c:pt>
                <c:pt idx="654">
                  <c:v>-0.389832426191678</c:v>
                </c:pt>
                <c:pt idx="655">
                  <c:v>-0.392162199176052</c:v>
                </c:pt>
                <c:pt idx="656">
                  <c:v>-0.394509743947141</c:v>
                </c:pt>
                <c:pt idx="657">
                  <c:v>-0.396875252784367</c:v>
                </c:pt>
                <c:pt idx="658">
                  <c:v>-0.399258920793671</c:v>
                </c:pt>
                <c:pt idx="659">
                  <c:v>-0.40166094595834</c:v>
                </c:pt>
                <c:pt idx="660">
                  <c:v>-0.404081529190891</c:v>
                </c:pt>
                <c:pt idx="661">
                  <c:v>-0.406520874386028</c:v>
                </c:pt>
                <c:pt idx="662">
                  <c:v>-0.408979188474721</c:v>
                </c:pt>
                <c:pt idx="663">
                  <c:v>-0.411456681479402</c:v>
                </c:pt>
                <c:pt idx="664">
                  <c:v>-0.413953566570331</c:v>
                </c:pt>
                <c:pt idx="665">
                  <c:v>-0.416470060123149</c:v>
                </c:pt>
                <c:pt idx="666">
                  <c:v>-0.419006381777639</c:v>
                </c:pt>
                <c:pt idx="667">
                  <c:v>-0.421562754497748</c:v>
                </c:pt>
                <c:pt idx="668">
                  <c:v>-0.424139404632866</c:v>
                </c:pt>
                <c:pt idx="669">
                  <c:v>-0.426736561980428</c:v>
                </c:pt>
                <c:pt idx="670">
                  <c:v>-0.429354459849841</c:v>
                </c:pt>
                <c:pt idx="671">
                  <c:v>-0.43199333512779</c:v>
                </c:pt>
                <c:pt idx="672">
                  <c:v>-0.434653428344945</c:v>
                </c:pt>
                <c:pt idx="673">
                  <c:v>-0.437334983744107</c:v>
                </c:pt>
                <c:pt idx="674">
                  <c:v>-0.440038249349824</c:v>
                </c:pt>
                <c:pt idx="675">
                  <c:v>-0.442763477039524</c:v>
                </c:pt>
                <c:pt idx="676">
                  <c:v>-0.445510922616188</c:v>
                </c:pt>
                <c:pt idx="677">
                  <c:v>-0.448280845882614</c:v>
                </c:pt>
                <c:pt idx="678">
                  <c:v>-0.451073510717301</c:v>
                </c:pt>
                <c:pt idx="679">
                  <c:v>-0.453889185152005</c:v>
                </c:pt>
                <c:pt idx="680">
                  <c:v>-0.456728141450993</c:v>
                </c:pt>
                <c:pt idx="681">
                  <c:v>-0.459590656192056</c:v>
                </c:pt>
                <c:pt idx="682">
                  <c:v>-0.462477010349313</c:v>
                </c:pt>
                <c:pt idx="683">
                  <c:v>-0.465387489377847</c:v>
                </c:pt>
                <c:pt idx="684">
                  <c:v>-0.468322383300238</c:v>
                </c:pt>
                <c:pt idx="685">
                  <c:v>-0.471281986795025</c:v>
                </c:pt>
                <c:pt idx="686">
                  <c:v>-0.474266599287146</c:v>
                </c:pt>
                <c:pt idx="687">
                  <c:v>-0.47727652504042</c:v>
                </c:pt>
                <c:pt idx="688">
                  <c:v>-0.480312073252109</c:v>
                </c:pt>
                <c:pt idx="689">
                  <c:v>-0.483373558149621</c:v>
                </c:pt>
                <c:pt idx="690">
                  <c:v>-0.486461299089411</c:v>
                </c:pt>
                <c:pt idx="691">
                  <c:v>-0.489575620658125</c:v>
                </c:pt>
                <c:pt idx="692">
                  <c:v>-0.492716852776063</c:v>
                </c:pt>
                <c:pt idx="693">
                  <c:v>-0.495885330803007</c:v>
                </c:pt>
                <c:pt idx="694">
                  <c:v>-0.499081395646486</c:v>
                </c:pt>
                <c:pt idx="695">
                  <c:v>-0.502305393872526</c:v>
                </c:pt>
                <c:pt idx="696">
                  <c:v>-0.505557677818977</c:v>
                </c:pt>
                <c:pt idx="697">
                  <c:v>-0.508838605711457</c:v>
                </c:pt>
                <c:pt idx="698">
                  <c:v>-0.512148541782001</c:v>
                </c:pt>
                <c:pt idx="699">
                  <c:v>-0.515487856390478</c:v>
                </c:pt>
                <c:pt idx="700">
                  <c:v>-0.518856926148854</c:v>
                </c:pt>
                <c:pt idx="701">
                  <c:v>-0.522256134048377</c:v>
                </c:pt>
                <c:pt idx="702">
                  <c:v>-0.525685869589757</c:v>
                </c:pt>
                <c:pt idx="703">
                  <c:v>-0.529146528916428</c:v>
                </c:pt>
                <c:pt idx="704">
                  <c:v>-0.532638514950979</c:v>
                </c:pt>
                <c:pt idx="705">
                  <c:v>-0.536162237534823</c:v>
                </c:pt>
                <c:pt idx="706">
                  <c:v>-0.539718113571209</c:v>
                </c:pt>
                <c:pt idx="707">
                  <c:v>-0.54330656717167</c:v>
                </c:pt>
                <c:pt idx="708">
                  <c:v>-0.546928029805977</c:v>
                </c:pt>
                <c:pt idx="709">
                  <c:v>-0.550582940455729</c:v>
                </c:pt>
                <c:pt idx="710">
                  <c:v>-0.554271745771651</c:v>
                </c:pt>
                <c:pt idx="711">
                  <c:v>-0.557994900234724</c:v>
                </c:pt>
                <c:pt idx="712">
                  <c:v>-0.56175286632123</c:v>
                </c:pt>
                <c:pt idx="713">
                  <c:v>-0.565546114671851</c:v>
                </c:pt>
                <c:pt idx="714">
                  <c:v>-0.569375124264907</c:v>
                </c:pt>
                <c:pt idx="715">
                  <c:v>-0.57324038259387</c:v>
                </c:pt>
                <c:pt idx="716">
                  <c:v>-0.577142385849258</c:v>
                </c:pt>
                <c:pt idx="717">
                  <c:v>-0.581081639105049</c:v>
                </c:pt>
                <c:pt idx="718">
                  <c:v>-0.585058656509728</c:v>
                </c:pt>
                <c:pt idx="719">
                  <c:v>-0.589073961482116</c:v>
                </c:pt>
                <c:pt idx="720">
                  <c:v>-0.593128086912094</c:v>
                </c:pt>
                <c:pt idx="721">
                  <c:v>-0.597221575366392</c:v>
                </c:pt>
                <c:pt idx="722">
                  <c:v>-0.601354979299559</c:v>
                </c:pt>
                <c:pt idx="723">
                  <c:v>-0.60552886127029</c:v>
                </c:pt>
                <c:pt idx="724">
                  <c:v>-0.609743794163245</c:v>
                </c:pt>
                <c:pt idx="725">
                  <c:v>-0.614000361416531</c:v>
                </c:pt>
                <c:pt idx="726">
                  <c:v>-0.618299157255015</c:v>
                </c:pt>
                <c:pt idx="727">
                  <c:v>-0.62264078692962</c:v>
                </c:pt>
                <c:pt idx="728">
                  <c:v>-0.627025866962812</c:v>
                </c:pt>
                <c:pt idx="729">
                  <c:v>-0.631455025400427</c:v>
                </c:pt>
                <c:pt idx="730">
                  <c:v>-0.63592890207005</c:v>
                </c:pt>
                <c:pt idx="731">
                  <c:v>-0.640448148846135</c:v>
                </c:pt>
                <c:pt idx="732">
                  <c:v>-0.645013429922052</c:v>
                </c:pt>
                <c:pt idx="733">
                  <c:v>-0.649625422089302</c:v>
                </c:pt>
                <c:pt idx="734">
                  <c:v>-0.654284815024076</c:v>
                </c:pt>
                <c:pt idx="735">
                  <c:v>-0.658992311581414</c:v>
                </c:pt>
                <c:pt idx="736">
                  <c:v>-0.663748628097173</c:v>
                </c:pt>
                <c:pt idx="737">
                  <c:v>-0.668554494698048</c:v>
                </c:pt>
                <c:pt idx="738">
                  <c:v>-0.673410655619899</c:v>
                </c:pt>
                <c:pt idx="739">
                  <c:v>-0.678317869534628</c:v>
                </c:pt>
                <c:pt idx="740">
                  <c:v>-0.683276909885877</c:v>
                </c:pt>
                <c:pt idx="741">
                  <c:v>-0.688288565233813</c:v>
                </c:pt>
                <c:pt idx="742">
                  <c:v>-0.693353639609292</c:v>
                </c:pt>
                <c:pt idx="743">
                  <c:v>-0.698472952877683</c:v>
                </c:pt>
                <c:pt idx="744">
                  <c:v>-0.703647341112663</c:v>
                </c:pt>
                <c:pt idx="745">
                  <c:v>-0.708877656980295</c:v>
                </c:pt>
                <c:pt idx="746">
                  <c:v>-0.714164770133699</c:v>
                </c:pt>
                <c:pt idx="747">
                  <c:v>-0.719509567618682</c:v>
                </c:pt>
                <c:pt idx="748">
                  <c:v>-0.724912954290642</c:v>
                </c:pt>
                <c:pt idx="749">
                  <c:v>-0.730375853243126</c:v>
                </c:pt>
                <c:pt idx="750">
                  <c:v>-0.735899206248411</c:v>
                </c:pt>
                <c:pt idx="751">
                  <c:v>-0.741483974210491</c:v>
                </c:pt>
                <c:pt idx="752">
                  <c:v>-0.747131137630877</c:v>
                </c:pt>
                <c:pt idx="753">
                  <c:v>-0.752841697087619</c:v>
                </c:pt>
                <c:pt idx="754">
                  <c:v>-0.758616673727982</c:v>
                </c:pt>
                <c:pt idx="755">
                  <c:v>-0.764457109775232</c:v>
                </c:pt>
                <c:pt idx="756">
                  <c:v>-0.77036406904998</c:v>
                </c:pt>
                <c:pt idx="757">
                  <c:v>-0.776338637506571</c:v>
                </c:pt>
                <c:pt idx="758">
                  <c:v>-0.782381923785025</c:v>
                </c:pt>
                <c:pt idx="759">
                  <c:v>-0.788495059779028</c:v>
                </c:pt>
                <c:pt idx="760">
                  <c:v>-0.794679201220527</c:v>
                </c:pt>
                <c:pt idx="761">
                  <c:v>-0.800935528281471</c:v>
                </c:pt>
                <c:pt idx="762">
                  <c:v>-0.807265246193294</c:v>
                </c:pt>
                <c:pt idx="763">
                  <c:v>-0.813669585884713</c:v>
                </c:pt>
                <c:pt idx="764">
                  <c:v>-0.820149804638489</c:v>
                </c:pt>
                <c:pt idx="765">
                  <c:v>-0.826707186767785</c:v>
                </c:pt>
                <c:pt idx="766">
                  <c:v>-0.833343044312786</c:v>
                </c:pt>
                <c:pt idx="767">
                  <c:v>-0.840058717758297</c:v>
                </c:pt>
                <c:pt idx="768">
                  <c:v>-0.846855576773023</c:v>
                </c:pt>
                <c:pt idx="769">
                  <c:v>-0.853735020971298</c:v>
                </c:pt>
                <c:pt idx="770">
                  <c:v>-0.860698480698034</c:v>
                </c:pt>
                <c:pt idx="771">
                  <c:v>-0.867747417837718</c:v>
                </c:pt>
                <c:pt idx="772">
                  <c:v>-0.874883326648275</c:v>
                </c:pt>
                <c:pt idx="773">
                  <c:v>-0.882107734620716</c:v>
                </c:pt>
                <c:pt idx="774">
                  <c:v>-0.889422203365439</c:v>
                </c:pt>
                <c:pt idx="775">
                  <c:v>-0.89682832952617</c:v>
                </c:pt>
                <c:pt idx="776">
                  <c:v>-0.904327745722514</c:v>
                </c:pt>
                <c:pt idx="777">
                  <c:v>-0.911922121522146</c:v>
                </c:pt>
                <c:pt idx="778">
                  <c:v>-0.919613164443718</c:v>
                </c:pt>
                <c:pt idx="779">
                  <c:v>-0.927402620991589</c:v>
                </c:pt>
                <c:pt idx="780">
                  <c:v>-0.935292277723548</c:v>
                </c:pt>
                <c:pt idx="781">
                  <c:v>-0.943283962352724</c:v>
                </c:pt>
                <c:pt idx="782">
                  <c:v>-0.951379544884948</c:v>
                </c:pt>
                <c:pt idx="783">
                  <c:v>-0.95958093879288</c:v>
                </c:pt>
                <c:pt idx="784">
                  <c:v>-0.967890102228256</c:v>
                </c:pt>
                <c:pt idx="785">
                  <c:v>-0.976309039273683</c:v>
                </c:pt>
                <c:pt idx="786">
                  <c:v>-0.984839801235463</c:v>
                </c:pt>
                <c:pt idx="787">
                  <c:v>-0.993484487978985</c:v>
                </c:pt>
                <c:pt idx="788">
                  <c:v>-1.002245249308308</c:v>
                </c:pt>
                <c:pt idx="789">
                  <c:v>-1.011124286391591</c:v>
                </c:pt>
                <c:pt idx="790">
                  <c:v>-1.020123853234144</c:v>
                </c:pt>
                <c:pt idx="791">
                  <c:v>-1.029246258200918</c:v>
                </c:pt>
                <c:pt idx="792">
                  <c:v>-1.03849386559033</c:v>
                </c:pt>
                <c:pt idx="793">
                  <c:v>-1.047869097261427</c:v>
                </c:pt>
                <c:pt idx="794">
                  <c:v>-1.057374434316458</c:v>
                </c:pt>
                <c:pt idx="795">
                  <c:v>-1.067012418841014</c:v>
                </c:pt>
                <c:pt idx="796">
                  <c:v>-1.076785655704013</c:v>
                </c:pt>
                <c:pt idx="797">
                  <c:v>-1.086696814419885</c:v>
                </c:pt>
                <c:pt idx="798">
                  <c:v>-1.096748631075425</c:v>
                </c:pt>
                <c:pt idx="799">
                  <c:v>-1.106943910323899</c:v>
                </c:pt>
                <c:pt idx="800">
                  <c:v>-1.117285527449096</c:v>
                </c:pt>
                <c:pt idx="801">
                  <c:v>-1.127776430502144</c:v>
                </c:pt>
                <c:pt idx="802">
                  <c:v>-1.138419642514038</c:v>
                </c:pt>
                <c:pt idx="803">
                  <c:v>-1.149218263786967</c:v>
                </c:pt>
                <c:pt idx="804">
                  <c:v>-1.160175474267654</c:v>
                </c:pt>
                <c:pt idx="805">
                  <c:v>-1.17129453600609</c:v>
                </c:pt>
                <c:pt idx="806">
                  <c:v>-1.182578795703182</c:v>
                </c:pt>
                <c:pt idx="807">
                  <c:v>-1.194031687351033</c:v>
                </c:pt>
                <c:pt idx="808">
                  <c:v>-1.205656734969691</c:v>
                </c:pt>
                <c:pt idx="809">
                  <c:v>-1.217457555444435</c:v>
                </c:pt>
                <c:pt idx="810">
                  <c:v>-1.229437861467853</c:v>
                </c:pt>
                <c:pt idx="811">
                  <c:v>-1.241601464591132</c:v>
                </c:pt>
                <c:pt idx="812">
                  <c:v>-1.253952278389243</c:v>
                </c:pt>
                <c:pt idx="813">
                  <c:v>-1.266494321744891</c:v>
                </c:pt>
                <c:pt idx="814">
                  <c:v>-1.27923172225636</c:v>
                </c:pt>
                <c:pt idx="815">
                  <c:v>-1.292168719774621</c:v>
                </c:pt>
                <c:pt idx="816">
                  <c:v>-1.305309670075339</c:v>
                </c:pt>
                <c:pt idx="817">
                  <c:v>-1.31865904867169</c:v>
                </c:pt>
                <c:pt idx="818">
                  <c:v>-1.332221454774193</c:v>
                </c:pt>
                <c:pt idx="819">
                  <c:v>-1.346001615404083</c:v>
                </c:pt>
                <c:pt idx="820">
                  <c:v>-1.36000438966705</c:v>
                </c:pt>
                <c:pt idx="821">
                  <c:v>-1.37423477319454</c:v>
                </c:pt>
                <c:pt idx="822">
                  <c:v>-1.388697902760181</c:v>
                </c:pt>
                <c:pt idx="823">
                  <c:v>-1.403399061079244</c:v>
                </c:pt>
                <c:pt idx="824">
                  <c:v>-1.418343681799505</c:v>
                </c:pt>
                <c:pt idx="825">
                  <c:v>-1.433537354692275</c:v>
                </c:pt>
                <c:pt idx="826">
                  <c:v>-1.448985831052822</c:v>
                </c:pt>
                <c:pt idx="827">
                  <c:v>-1.464695029319905</c:v>
                </c:pt>
                <c:pt idx="828">
                  <c:v>-1.480671040924627</c:v>
                </c:pt>
                <c:pt idx="829">
                  <c:v>-1.496920136379387</c:v>
                </c:pt>
                <c:pt idx="830">
                  <c:v>-1.513448771618233</c:v>
                </c:pt>
                <c:pt idx="831">
                  <c:v>-1.53026359460058</c:v>
                </c:pt>
                <c:pt idx="832">
                  <c:v>-1.547371452190855</c:v>
                </c:pt>
                <c:pt idx="833">
                  <c:v>-1.564779397327326</c:v>
                </c:pt>
                <c:pt idx="834">
                  <c:v>-1.582494696494103</c:v>
                </c:pt>
                <c:pt idx="835">
                  <c:v>-1.60052483751104</c:v>
                </c:pt>
                <c:pt idx="836">
                  <c:v>-1.618877537657106</c:v>
                </c:pt>
                <c:pt idx="837">
                  <c:v>-1.637560752143631</c:v>
                </c:pt>
                <c:pt idx="838">
                  <c:v>-1.656582682954761</c:v>
                </c:pt>
                <c:pt idx="839">
                  <c:v>-1.675951788073423</c:v>
                </c:pt>
                <c:pt idx="840">
                  <c:v>-1.695676791112142</c:v>
                </c:pt>
                <c:pt idx="841">
                  <c:v>-1.715766691369129</c:v>
                </c:pt>
                <c:pt idx="842">
                  <c:v>-1.736230774331256</c:v>
                </c:pt>
                <c:pt idx="843">
                  <c:v>-1.757078622646745</c:v>
                </c:pt>
                <c:pt idx="844">
                  <c:v>-1.778320127591754</c:v>
                </c:pt>
                <c:pt idx="845">
                  <c:v>-1.799965501056413</c:v>
                </c:pt>
                <c:pt idx="846">
                  <c:v>-1.822025288077393</c:v>
                </c:pt>
                <c:pt idx="847">
                  <c:v>-1.844510379945677</c:v>
                </c:pt>
                <c:pt idx="848">
                  <c:v>-1.867432027919904</c:v>
                </c:pt>
                <c:pt idx="849">
                  <c:v>-1.890801857577468</c:v>
                </c:pt>
                <c:pt idx="850">
                  <c:v>-1.914631883837506</c:v>
                </c:pt>
                <c:pt idx="851">
                  <c:v>-1.938934526691971</c:v>
                </c:pt>
                <c:pt idx="852">
                  <c:v>-1.96372262768318</c:v>
                </c:pt>
                <c:pt idx="853">
                  <c:v>-1.989009467168616</c:v>
                </c:pt>
                <c:pt idx="854">
                  <c:v>-2.014808782416257</c:v>
                </c:pt>
                <c:pt idx="855">
                  <c:v>-2.041134786576405</c:v>
                </c:pt>
                <c:pt idx="856">
                  <c:v>-2.068002188578893</c:v>
                </c:pt>
                <c:pt idx="857">
                  <c:v>-2.09542621400761</c:v>
                </c:pt>
                <c:pt idx="858">
                  <c:v>-2.123422627007589</c:v>
                </c:pt>
                <c:pt idx="859">
                  <c:v>-2.152007753283466</c:v>
                </c:pt>
                <c:pt idx="860">
                  <c:v>-2.181198504251886</c:v>
                </c:pt>
                <c:pt idx="861">
                  <c:v>-2.211012402414491</c:v>
                </c:pt>
                <c:pt idx="862">
                  <c:v>-2.241467608022546</c:v>
                </c:pt>
                <c:pt idx="863">
                  <c:v>-2.27258294710884</c:v>
                </c:pt>
                <c:pt idx="864">
                  <c:v>-2.30437794096765</c:v>
                </c:pt>
                <c:pt idx="865">
                  <c:v>-2.33687283716883</c:v>
                </c:pt>
                <c:pt idx="866">
                  <c:v>-2.370088642198007</c:v>
                </c:pt>
                <c:pt idx="867">
                  <c:v>-2.404047155821018</c:v>
                </c:pt>
                <c:pt idx="868">
                  <c:v>-2.438771007277512</c:v>
                </c:pt>
                <c:pt idx="869">
                  <c:v>-2.474283693415829</c:v>
                </c:pt>
                <c:pt idx="870">
                  <c:v>-2.510609618889065</c:v>
                </c:pt>
                <c:pt idx="871">
                  <c:v>-2.547774138540671</c:v>
                </c:pt>
                <c:pt idx="872">
                  <c:v>-2.585803602116931</c:v>
                </c:pt>
                <c:pt idx="873">
                  <c:v>-2.624725401453483</c:v>
                </c:pt>
                <c:pt idx="874">
                  <c:v>-2.66456802029357</c:v>
                </c:pt>
                <c:pt idx="875">
                  <c:v>-2.70536108690715</c:v>
                </c:pt>
                <c:pt idx="876">
                  <c:v>-2.747135429692245</c:v>
                </c:pt>
                <c:pt idx="877">
                  <c:v>-2.789923135953316</c:v>
                </c:pt>
                <c:pt idx="878">
                  <c:v>-2.833757614065816</c:v>
                </c:pt>
                <c:pt idx="879">
                  <c:v>-2.878673659251725</c:v>
                </c:pt>
                <c:pt idx="880">
                  <c:v>-2.92470752320781</c:v>
                </c:pt>
                <c:pt idx="881">
                  <c:v>-2.971896987846666</c:v>
                </c:pt>
                <c:pt idx="882">
                  <c:v>-3.020281443430566</c:v>
                </c:pt>
                <c:pt idx="883">
                  <c:v>-3.069901971399745</c:v>
                </c:pt>
                <c:pt idx="884">
                  <c:v>-3.120801432220264</c:v>
                </c:pt>
                <c:pt idx="885">
                  <c:v>-3.173024558602127</c:v>
                </c:pt>
                <c:pt idx="886">
                  <c:v>-3.226618054466194</c:v>
                </c:pt>
                <c:pt idx="887">
                  <c:v>-3.281630700068602</c:v>
                </c:pt>
                <c:pt idx="888">
                  <c:v>-3.338113463724537</c:v>
                </c:pt>
                <c:pt idx="889">
                  <c:v>-3.396119620609054</c:v>
                </c:pt>
                <c:pt idx="890">
                  <c:v>-3.45570487915198</c:v>
                </c:pt>
                <c:pt idx="891">
                  <c:v>-3.5169275155868</c:v>
                </c:pt>
                <c:pt idx="892">
                  <c:v>-3.579848517260299</c:v>
                </c:pt>
                <c:pt idx="893">
                  <c:v>-3.644531735360966</c:v>
                </c:pt>
                <c:pt idx="894">
                  <c:v>-3.711044047780421</c:v>
                </c:pt>
                <c:pt idx="895">
                  <c:v>-3.77945553288341</c:v>
                </c:pt>
                <c:pt idx="896">
                  <c:v>-3.849839655029649</c:v>
                </c:pt>
                <c:pt idx="897">
                  <c:v>-3.922273462764517</c:v>
                </c:pt>
                <c:pt idx="898">
                  <c:v>-3.996837800677169</c:v>
                </c:pt>
                <c:pt idx="899">
                  <c:v>-4.073617536013896</c:v>
                </c:pt>
                <c:pt idx="900">
                  <c:v>-4.152701801232998</c:v>
                </c:pt>
                <c:pt idx="901">
                  <c:v>-4.234184253795826</c:v>
                </c:pt>
                <c:pt idx="902">
                  <c:v>-4.31816335460815</c:v>
                </c:pt>
                <c:pt idx="903">
                  <c:v>-4.404742666657827</c:v>
                </c:pt>
                <c:pt idx="904">
                  <c:v>-4.49403117554054</c:v>
                </c:pt>
                <c:pt idx="905">
                  <c:v>-4.586143633726341</c:v>
                </c:pt>
                <c:pt idx="906">
                  <c:v>-4.68120093059821</c:v>
                </c:pt>
                <c:pt idx="907">
                  <c:v>-4.779330490491304</c:v>
                </c:pt>
                <c:pt idx="908">
                  <c:v>-4.88066670118087</c:v>
                </c:pt>
                <c:pt idx="909">
                  <c:v>-4.985351375510194</c:v>
                </c:pt>
                <c:pt idx="910">
                  <c:v>-5.093534249120501</c:v>
                </c:pt>
                <c:pt idx="911">
                  <c:v>-5.205373517546029</c:v>
                </c:pt>
                <c:pt idx="912">
                  <c:v>-5.32103641627301</c:v>
                </c:pt>
                <c:pt idx="913">
                  <c:v>-5.440699847735694</c:v>
                </c:pt>
                <c:pt idx="914">
                  <c:v>-5.564551059640815</c:v>
                </c:pt>
                <c:pt idx="915">
                  <c:v>-5.69278837947943</c:v>
                </c:pt>
                <c:pt idx="916">
                  <c:v>-5.825622010608912</c:v>
                </c:pt>
                <c:pt idx="917">
                  <c:v>-5.963274895874758</c:v>
                </c:pt>
                <c:pt idx="918">
                  <c:v>-6.105983655401347</c:v>
                </c:pt>
                <c:pt idx="919">
                  <c:v>-6.253999605921492</c:v>
                </c:pt>
                <c:pt idx="920">
                  <c:v>-6.407589869849152</c:v>
                </c:pt>
                <c:pt idx="921">
                  <c:v>-6.56703858324</c:v>
                </c:pt>
                <c:pt idx="922">
                  <c:v>-6.732648212846358</c:v>
                </c:pt>
                <c:pt idx="923">
                  <c:v>-6.904740993673787</c:v>
                </c:pt>
                <c:pt idx="924">
                  <c:v>-7.083660499806013</c:v>
                </c:pt>
                <c:pt idx="925">
                  <c:v>-7.269773362807096</c:v>
                </c:pt>
                <c:pt idx="926">
                  <c:v>-7.463471153761568</c:v>
                </c:pt>
                <c:pt idx="927">
                  <c:v>-7.665172447006701</c:v>
                </c:pt>
                <c:pt idx="928">
                  <c:v>-7.875325085883196</c:v>
                </c:pt>
                <c:pt idx="929">
                  <c:v>-8.094408673425215</c:v>
                </c:pt>
                <c:pt idx="930">
                  <c:v>-8.322937313878156</c:v>
                </c:pt>
                <c:pt idx="931">
                  <c:v>-8.56146263433355</c:v>
                </c:pt>
                <c:pt idx="932">
                  <c:v>-8.810577119674894</c:v>
                </c:pt>
                <c:pt idx="933">
                  <c:v>-9.070917798520153</c:v>
                </c:pt>
                <c:pt idx="934">
                  <c:v>-9.34317032302334</c:v>
                </c:pt>
                <c:pt idx="935">
                  <c:v>-9.628073491377954</c:v>
                </c:pt>
                <c:pt idx="936">
                  <c:v>-9.926424268785778</c:v>
                </c:pt>
                <c:pt idx="937">
                  <c:v>-10.2390833706831</c:v>
                </c:pt>
                <c:pt idx="938">
                  <c:v>-10.56698148135</c:v>
                </c:pt>
                <c:pt idx="939">
                  <c:v>-10.91112619190399</c:v>
                </c:pt>
                <c:pt idx="940">
                  <c:v>-11.27260975438299</c:v>
                </c:pt>
                <c:pt idx="941">
                  <c:v>-11.65261776349633</c:v>
                </c:pt>
                <c:pt idx="942">
                  <c:v>-12.05243889508355</c:v>
                </c:pt>
                <c:pt idx="943">
                  <c:v>-12.47347585087041</c:v>
                </c:pt>
                <c:pt idx="944">
                  <c:v>-12.91725768336308</c:v>
                </c:pt>
                <c:pt idx="945">
                  <c:v>-13.38545370342221</c:v>
                </c:pt>
                <c:pt idx="946">
                  <c:v>-13.87988920712127</c:v>
                </c:pt>
                <c:pt idx="947">
                  <c:v>-14.40256329904337</c:v>
                </c:pt>
                <c:pt idx="948">
                  <c:v>-14.95566913759146</c:v>
                </c:pt>
                <c:pt idx="949">
                  <c:v>-15.54161698589236</c:v>
                </c:pt>
                <c:pt idx="950">
                  <c:v>-16.16306052159541</c:v>
                </c:pt>
                <c:pt idx="951">
                  <c:v>-16.82292694295705</c:v>
                </c:pt>
                <c:pt idx="952">
                  <c:v>-17.52445151038916</c:v>
                </c:pt>
                <c:pt idx="953">
                  <c:v>-18.2712172863181</c:v>
                </c:pt>
                <c:pt idx="954">
                  <c:v>-19.06720098703811</c:v>
                </c:pt>
                <c:pt idx="955">
                  <c:v>-19.9168260449622</c:v>
                </c:pt>
                <c:pt idx="956">
                  <c:v>-20.82502420683896</c:v>
                </c:pt>
                <c:pt idx="957">
                  <c:v>-21.79730727409425</c:v>
                </c:pt>
                <c:pt idx="958">
                  <c:v>-22.83985093962874</c:v>
                </c:pt>
                <c:pt idx="959">
                  <c:v>-23.95959310949855</c:v>
                </c:pt>
                <c:pt idx="960">
                  <c:v>-25.16434964184369</c:v>
                </c:pt>
                <c:pt idx="961">
                  <c:v>-26.46295112057073</c:v>
                </c:pt>
                <c:pt idx="962">
                  <c:v>-27.86540514903735</c:v>
                </c:pt>
                <c:pt idx="963">
                  <c:v>-29.38308975432047</c:v>
                </c:pt>
                <c:pt idx="964">
                  <c:v>-31.02898490914638</c:v>
                </c:pt>
                <c:pt idx="965">
                  <c:v>-32.81795100535935</c:v>
                </c:pt>
                <c:pt idx="966">
                  <c:v>-34.76706548452712</c:v>
                </c:pt>
                <c:pt idx="967">
                  <c:v>-36.89603193221437</c:v>
                </c:pt>
                <c:pt idx="968">
                  <c:v>-39.22768002702022</c:v>
                </c:pt>
                <c:pt idx="969">
                  <c:v>-41.78858015810776</c:v>
                </c:pt>
                <c:pt idx="970">
                  <c:v>-44.60980378409911</c:v>
                </c:pt>
                <c:pt idx="971">
                  <c:v>-47.72787040996735</c:v>
                </c:pt>
                <c:pt idx="972">
                  <c:v>-51.18593542364577</c:v>
                </c:pt>
                <c:pt idx="973">
                  <c:v>-55.03529143701851</c:v>
                </c:pt>
                <c:pt idx="974">
                  <c:v>-59.33728138719344</c:v>
                </c:pt>
                <c:pt idx="975">
                  <c:v>-64.16575770541534</c:v>
                </c:pt>
                <c:pt idx="976">
                  <c:v>-69.61027323234667</c:v>
                </c:pt>
                <c:pt idx="977">
                  <c:v>-75.78026372746947</c:v>
                </c:pt>
                <c:pt idx="978">
                  <c:v>-82.81059043067618</c:v>
                </c:pt>
                <c:pt idx="979">
                  <c:v>-90.86897263141337</c:v>
                </c:pt>
                <c:pt idx="980">
                  <c:v>-100.1660843568287</c:v>
                </c:pt>
                <c:pt idx="981">
                  <c:v>-110.9694651417566</c:v>
                </c:pt>
                <c:pt idx="982">
                  <c:v>-123.6229849617007</c:v>
                </c:pt>
                <c:pt idx="983">
                  <c:v>-138.5745502408998</c:v>
                </c:pt>
                <c:pt idx="984">
                  <c:v>-156.4162937525124</c:v>
                </c:pt>
                <c:pt idx="985">
                  <c:v>-177.9441166431411</c:v>
                </c:pt>
                <c:pt idx="986">
                  <c:v>-204.2480137318632</c:v>
                </c:pt>
                <c:pt idx="987">
                  <c:v>-236.8528109231442</c:v>
                </c:pt>
                <c:pt idx="988">
                  <c:v>-277.9442345764511</c:v>
                </c:pt>
                <c:pt idx="989">
                  <c:v>-330.7450026977776</c:v>
                </c:pt>
                <c:pt idx="990">
                  <c:v>-400.1665208960305</c:v>
                </c:pt>
                <c:pt idx="991">
                  <c:v>-493.9937090756641</c:v>
                </c:pt>
                <c:pt idx="992">
                  <c:v>-625.1665733569306</c:v>
                </c:pt>
                <c:pt idx="993">
                  <c:v>-816.4931258320191</c:v>
                </c:pt>
                <c:pt idx="994">
                  <c:v>-1111.277725279821</c:v>
                </c:pt>
                <c:pt idx="995">
                  <c:v>-1600.166630201529</c:v>
                </c:pt>
                <c:pt idx="996">
                  <c:v>-2500.166643313868</c:v>
                </c:pt>
                <c:pt idx="997">
                  <c:v>-4444.611097936611</c:v>
                </c:pt>
                <c:pt idx="998">
                  <c:v>-10000.16666066441</c:v>
                </c:pt>
                <c:pt idx="999">
                  <c:v>-40000.16666385655</c:v>
                </c:pt>
                <c:pt idx="1000">
                  <c:v>-1.40275266868023E26</c:v>
                </c:pt>
                <c:pt idx="1001">
                  <c:v>-40000.16666656013</c:v>
                </c:pt>
                <c:pt idx="1002">
                  <c:v>-10000.16666100245</c:v>
                </c:pt>
                <c:pt idx="1003">
                  <c:v>-4444.61109803667</c:v>
                </c:pt>
                <c:pt idx="1004">
                  <c:v>-2500.166643356089</c:v>
                </c:pt>
                <c:pt idx="1005">
                  <c:v>-1600.166630223144</c:v>
                </c:pt>
                <c:pt idx="1006">
                  <c:v>-1111.277725292332</c:v>
                </c:pt>
                <c:pt idx="1007">
                  <c:v>-816.4931258398993</c:v>
                </c:pt>
                <c:pt idx="1008">
                  <c:v>-625.1665733622102</c:v>
                </c:pt>
                <c:pt idx="1009">
                  <c:v>-493.9937090793727</c:v>
                </c:pt>
                <c:pt idx="1010">
                  <c:v>-400.1665208987325</c:v>
                </c:pt>
                <c:pt idx="1011">
                  <c:v>-330.7450026998078</c:v>
                </c:pt>
                <c:pt idx="1012">
                  <c:v>-277.9442345780149</c:v>
                </c:pt>
                <c:pt idx="1013">
                  <c:v>-236.8528109243746</c:v>
                </c:pt>
                <c:pt idx="1014">
                  <c:v>-204.2480137328483</c:v>
                </c:pt>
                <c:pt idx="1015">
                  <c:v>-177.9441166439417</c:v>
                </c:pt>
                <c:pt idx="1016">
                  <c:v>-156.4162937531721</c:v>
                </c:pt>
                <c:pt idx="1017">
                  <c:v>-138.5745502414497</c:v>
                </c:pt>
                <c:pt idx="1018">
                  <c:v>-123.622984962164</c:v>
                </c:pt>
                <c:pt idx="1019">
                  <c:v>-110.9694651421508</c:v>
                </c:pt>
                <c:pt idx="1020">
                  <c:v>-100.1660843571666</c:v>
                </c:pt>
                <c:pt idx="1021">
                  <c:v>-90.86897263170523</c:v>
                </c:pt>
                <c:pt idx="1022">
                  <c:v>-82.81059043092989</c:v>
                </c:pt>
                <c:pt idx="1023">
                  <c:v>-75.78026372769167</c:v>
                </c:pt>
                <c:pt idx="1024">
                  <c:v>-69.61027323254225</c:v>
                </c:pt>
                <c:pt idx="1025">
                  <c:v>-64.16575770558828</c:v>
                </c:pt>
                <c:pt idx="1026">
                  <c:v>-59.33728138734728</c:v>
                </c:pt>
                <c:pt idx="1027">
                  <c:v>-55.03529143715574</c:v>
                </c:pt>
                <c:pt idx="1028">
                  <c:v>-51.18593542376886</c:v>
                </c:pt>
                <c:pt idx="1029">
                  <c:v>-47.72787041007813</c:v>
                </c:pt>
                <c:pt idx="1030">
                  <c:v>-44.60980378419915</c:v>
                </c:pt>
                <c:pt idx="1031">
                  <c:v>-41.78858015819847</c:v>
                </c:pt>
                <c:pt idx="1032">
                  <c:v>-39.22768002710267</c:v>
                </c:pt>
                <c:pt idx="1033">
                  <c:v>-36.89603193228957</c:v>
                </c:pt>
                <c:pt idx="1034">
                  <c:v>-34.7670654845959</c:v>
                </c:pt>
                <c:pt idx="1035">
                  <c:v>-32.81795100542237</c:v>
                </c:pt>
                <c:pt idx="1036">
                  <c:v>-31.02898490920432</c:v>
                </c:pt>
                <c:pt idx="1037">
                  <c:v>-29.38308975437382</c:v>
                </c:pt>
                <c:pt idx="1038">
                  <c:v>-27.86540514908658</c:v>
                </c:pt>
                <c:pt idx="1039">
                  <c:v>-26.46295112061627</c:v>
                </c:pt>
                <c:pt idx="1040">
                  <c:v>-25.1643496418859</c:v>
                </c:pt>
                <c:pt idx="1041">
                  <c:v>-23.95959310953774</c:v>
                </c:pt>
                <c:pt idx="1042">
                  <c:v>-22.83985093966521</c:v>
                </c:pt>
                <c:pt idx="1043">
                  <c:v>-21.79730727412825</c:v>
                </c:pt>
                <c:pt idx="1044">
                  <c:v>-20.82502420687069</c:v>
                </c:pt>
                <c:pt idx="1045">
                  <c:v>-19.91682604499186</c:v>
                </c:pt>
                <c:pt idx="1046">
                  <c:v>-19.06720098706587</c:v>
                </c:pt>
                <c:pt idx="1047">
                  <c:v>-18.27121728634414</c:v>
                </c:pt>
                <c:pt idx="1048">
                  <c:v>-17.5244515104136</c:v>
                </c:pt>
                <c:pt idx="1049">
                  <c:v>-16.82292694298003</c:v>
                </c:pt>
                <c:pt idx="1050">
                  <c:v>-16.16306052161704</c:v>
                </c:pt>
                <c:pt idx="1051">
                  <c:v>-15.54161698591275</c:v>
                </c:pt>
                <c:pt idx="1052">
                  <c:v>-14.9556691376107</c:v>
                </c:pt>
                <c:pt idx="1053">
                  <c:v>-14.40256329906152</c:v>
                </c:pt>
                <c:pt idx="1054">
                  <c:v>-13.87988920713843</c:v>
                </c:pt>
                <c:pt idx="1055">
                  <c:v>-13.38545370343846</c:v>
                </c:pt>
                <c:pt idx="1056">
                  <c:v>-12.91725768337847</c:v>
                </c:pt>
                <c:pt idx="1057">
                  <c:v>-12.47347585088501</c:v>
                </c:pt>
                <c:pt idx="1058">
                  <c:v>-12.05243889509742</c:v>
                </c:pt>
                <c:pt idx="1059">
                  <c:v>-11.6526177635095</c:v>
                </c:pt>
                <c:pt idx="1060">
                  <c:v>-11.27260975439551</c:v>
                </c:pt>
                <c:pt idx="1061">
                  <c:v>-10.9111261919159</c:v>
                </c:pt>
                <c:pt idx="1062">
                  <c:v>-10.56698148136134</c:v>
                </c:pt>
                <c:pt idx="1063">
                  <c:v>-10.23908337069392</c:v>
                </c:pt>
                <c:pt idx="1064">
                  <c:v>-9.926424268796095</c:v>
                </c:pt>
                <c:pt idx="1065">
                  <c:v>-9.628073491387802</c:v>
                </c:pt>
                <c:pt idx="1066">
                  <c:v>-9.343170323032746</c:v>
                </c:pt>
                <c:pt idx="1067">
                  <c:v>-9.07091779852914</c:v>
                </c:pt>
                <c:pt idx="1068">
                  <c:v>-8.810577119683497</c:v>
                </c:pt>
                <c:pt idx="1069">
                  <c:v>-8.56146263434178</c:v>
                </c:pt>
                <c:pt idx="1070">
                  <c:v>-8.32293731388605</c:v>
                </c:pt>
                <c:pt idx="1071">
                  <c:v>-8.094408673432774</c:v>
                </c:pt>
                <c:pt idx="1072">
                  <c:v>-7.875325085890443</c:v>
                </c:pt>
                <c:pt idx="1073">
                  <c:v>-7.665172447013655</c:v>
                </c:pt>
                <c:pt idx="1074">
                  <c:v>-7.463471153768245</c:v>
                </c:pt>
                <c:pt idx="1075">
                  <c:v>-7.269773362813508</c:v>
                </c:pt>
                <c:pt idx="1076">
                  <c:v>-7.083660499812178</c:v>
                </c:pt>
                <c:pt idx="1077">
                  <c:v>-6.904740993679715</c:v>
                </c:pt>
                <c:pt idx="1078">
                  <c:v>-6.732648212852062</c:v>
                </c:pt>
                <c:pt idx="1079">
                  <c:v>-6.567038583245488</c:v>
                </c:pt>
                <c:pt idx="1080">
                  <c:v>-6.40758986985444</c:v>
                </c:pt>
                <c:pt idx="1081">
                  <c:v>-6.253999605926584</c:v>
                </c:pt>
                <c:pt idx="1082">
                  <c:v>-6.105983655406258</c:v>
                </c:pt>
                <c:pt idx="1083">
                  <c:v>-5.963274895879493</c:v>
                </c:pt>
                <c:pt idx="1084">
                  <c:v>-5.825622010613477</c:v>
                </c:pt>
                <c:pt idx="1085">
                  <c:v>-5.692788379483839</c:v>
                </c:pt>
                <c:pt idx="1086">
                  <c:v>-5.564551059645069</c:v>
                </c:pt>
                <c:pt idx="1087">
                  <c:v>-5.440699847739806</c:v>
                </c:pt>
                <c:pt idx="1088">
                  <c:v>-5.321036416276985</c:v>
                </c:pt>
                <c:pt idx="1089">
                  <c:v>-5.20537351754987</c:v>
                </c:pt>
                <c:pt idx="1090">
                  <c:v>-5.093534249124215</c:v>
                </c:pt>
                <c:pt idx="1091">
                  <c:v>-4.98535137551379</c:v>
                </c:pt>
                <c:pt idx="1092">
                  <c:v>-4.88066670118435</c:v>
                </c:pt>
                <c:pt idx="1093">
                  <c:v>-4.77933049049467</c:v>
                </c:pt>
                <c:pt idx="1094">
                  <c:v>-4.681200930601473</c:v>
                </c:pt>
                <c:pt idx="1095">
                  <c:v>-4.586143633729501</c:v>
                </c:pt>
                <c:pt idx="1096">
                  <c:v>-4.494031175543602</c:v>
                </c:pt>
                <c:pt idx="1097">
                  <c:v>-4.404742666660797</c:v>
                </c:pt>
                <c:pt idx="1098">
                  <c:v>-4.31816335461103</c:v>
                </c:pt>
                <c:pt idx="1099">
                  <c:v>-4.234184253798621</c:v>
                </c:pt>
                <c:pt idx="1100">
                  <c:v>-4.152701801235709</c:v>
                </c:pt>
                <c:pt idx="1101">
                  <c:v>-4.073617536016529</c:v>
                </c:pt>
                <c:pt idx="1102">
                  <c:v>-3.996837800679726</c:v>
                </c:pt>
                <c:pt idx="1103">
                  <c:v>-3.922273462767001</c:v>
                </c:pt>
                <c:pt idx="1104">
                  <c:v>-3.849839655032064</c:v>
                </c:pt>
                <c:pt idx="1105">
                  <c:v>-3.779455532885757</c:v>
                </c:pt>
                <c:pt idx="1106">
                  <c:v>-3.7110440477827</c:v>
                </c:pt>
                <c:pt idx="1107">
                  <c:v>-3.644531735363183</c:v>
                </c:pt>
                <c:pt idx="1108">
                  <c:v>-3.579848517262454</c:v>
                </c:pt>
                <c:pt idx="1109">
                  <c:v>-3.516927515588898</c:v>
                </c:pt>
                <c:pt idx="1110">
                  <c:v>-3.455704879154021</c:v>
                </c:pt>
                <c:pt idx="1111">
                  <c:v>-3.396119620611041</c:v>
                </c:pt>
                <c:pt idx="1112">
                  <c:v>-3.338113463726471</c:v>
                </c:pt>
                <c:pt idx="1113">
                  <c:v>-3.281630700070485</c:v>
                </c:pt>
                <c:pt idx="1114">
                  <c:v>-3.226618054468029</c:v>
                </c:pt>
                <c:pt idx="1115">
                  <c:v>-3.173024558603916</c:v>
                </c:pt>
                <c:pt idx="1116">
                  <c:v>-3.120801432222005</c:v>
                </c:pt>
                <c:pt idx="1117">
                  <c:v>-3.069901971401443</c:v>
                </c:pt>
                <c:pt idx="1118">
                  <c:v>-3.020281443432222</c:v>
                </c:pt>
                <c:pt idx="1119">
                  <c:v>-2.97189698784828</c:v>
                </c:pt>
                <c:pt idx="1120">
                  <c:v>-2.924707523209384</c:v>
                </c:pt>
                <c:pt idx="1121">
                  <c:v>-2.87867365925326</c:v>
                </c:pt>
                <c:pt idx="1122">
                  <c:v>-2.833757614067315</c:v>
                </c:pt>
                <c:pt idx="1123">
                  <c:v>-2.789923135954781</c:v>
                </c:pt>
                <c:pt idx="1124">
                  <c:v>-2.747135429693674</c:v>
                </c:pt>
                <c:pt idx="1125">
                  <c:v>-2.705361086908546</c:v>
                </c:pt>
                <c:pt idx="1126">
                  <c:v>-2.664568020294932</c:v>
                </c:pt>
                <c:pt idx="1127">
                  <c:v>-2.624725401454813</c:v>
                </c:pt>
                <c:pt idx="1128">
                  <c:v>-2.585803602118231</c:v>
                </c:pt>
                <c:pt idx="1129">
                  <c:v>-2.547774138541942</c:v>
                </c:pt>
                <c:pt idx="1130">
                  <c:v>-2.510609618890306</c:v>
                </c:pt>
                <c:pt idx="1131">
                  <c:v>-2.474283693417043</c:v>
                </c:pt>
                <c:pt idx="1132">
                  <c:v>-2.4387710072787</c:v>
                </c:pt>
                <c:pt idx="1133">
                  <c:v>-2.404047155822179</c:v>
                </c:pt>
                <c:pt idx="1134">
                  <c:v>-2.370088642199143</c:v>
                </c:pt>
                <c:pt idx="1135">
                  <c:v>-2.336872837169941</c:v>
                </c:pt>
                <c:pt idx="1136">
                  <c:v>-2.304377940968736</c:v>
                </c:pt>
                <c:pt idx="1137">
                  <c:v>-2.272582947109902</c:v>
                </c:pt>
                <c:pt idx="1138">
                  <c:v>-2.241467608023585</c:v>
                </c:pt>
                <c:pt idx="1139">
                  <c:v>-2.21101240241551</c:v>
                </c:pt>
                <c:pt idx="1140">
                  <c:v>-2.181198504252882</c:v>
                </c:pt>
                <c:pt idx="1141">
                  <c:v>-2.152007753284443</c:v>
                </c:pt>
                <c:pt idx="1142">
                  <c:v>-2.123422627008544</c:v>
                </c:pt>
                <c:pt idx="1143">
                  <c:v>-2.095426214008546</c:v>
                </c:pt>
                <c:pt idx="1144">
                  <c:v>-2.068002188579811</c:v>
                </c:pt>
                <c:pt idx="1145">
                  <c:v>-2.041134786577304</c:v>
                </c:pt>
                <c:pt idx="1146">
                  <c:v>-2.014808782417139</c:v>
                </c:pt>
                <c:pt idx="1147">
                  <c:v>-1.98900946716948</c:v>
                </c:pt>
                <c:pt idx="1148">
                  <c:v>-1.963722627684026</c:v>
                </c:pt>
                <c:pt idx="1149">
                  <c:v>-1.9389345266928</c:v>
                </c:pt>
                <c:pt idx="1150">
                  <c:v>-1.914631883838319</c:v>
                </c:pt>
                <c:pt idx="1151">
                  <c:v>-1.890801857578265</c:v>
                </c:pt>
                <c:pt idx="1152">
                  <c:v>-1.867432027920687</c:v>
                </c:pt>
                <c:pt idx="1153">
                  <c:v>-1.844510379946444</c:v>
                </c:pt>
                <c:pt idx="1154">
                  <c:v>-1.822025288078145</c:v>
                </c:pt>
                <c:pt idx="1155">
                  <c:v>-1.799965501057151</c:v>
                </c:pt>
                <c:pt idx="1156">
                  <c:v>-1.77832012759248</c:v>
                </c:pt>
                <c:pt idx="1157">
                  <c:v>-1.757078622647457</c:v>
                </c:pt>
                <c:pt idx="1158">
                  <c:v>-1.736230774331954</c:v>
                </c:pt>
                <c:pt idx="1159">
                  <c:v>-1.715766691369815</c:v>
                </c:pt>
                <c:pt idx="1160">
                  <c:v>-1.695676791112815</c:v>
                </c:pt>
                <c:pt idx="1161">
                  <c:v>-1.675951788074083</c:v>
                </c:pt>
                <c:pt idx="1162">
                  <c:v>-1.656582682955409</c:v>
                </c:pt>
                <c:pt idx="1163">
                  <c:v>-1.637560752144269</c:v>
                </c:pt>
                <c:pt idx="1164">
                  <c:v>-1.618877537657732</c:v>
                </c:pt>
                <c:pt idx="1165">
                  <c:v>-1.600524837511655</c:v>
                </c:pt>
                <c:pt idx="1166">
                  <c:v>-1.582494696494707</c:v>
                </c:pt>
                <c:pt idx="1167">
                  <c:v>-1.56477939732792</c:v>
                </c:pt>
                <c:pt idx="1168">
                  <c:v>-1.547371452191438</c:v>
                </c:pt>
                <c:pt idx="1169">
                  <c:v>-1.530263594601154</c:v>
                </c:pt>
                <c:pt idx="1170">
                  <c:v>-1.513448771618797</c:v>
                </c:pt>
                <c:pt idx="1171">
                  <c:v>-1.496920136379941</c:v>
                </c:pt>
                <c:pt idx="1172">
                  <c:v>-1.480671040925172</c:v>
                </c:pt>
                <c:pt idx="1173">
                  <c:v>-1.46469502932044</c:v>
                </c:pt>
                <c:pt idx="1174">
                  <c:v>-1.448985831053348</c:v>
                </c:pt>
                <c:pt idx="1175">
                  <c:v>-1.433537354692793</c:v>
                </c:pt>
                <c:pt idx="1176">
                  <c:v>-1.418343681800015</c:v>
                </c:pt>
                <c:pt idx="1177">
                  <c:v>-1.403399061079745</c:v>
                </c:pt>
                <c:pt idx="1178">
                  <c:v>-1.388697902760674</c:v>
                </c:pt>
                <c:pt idx="1179">
                  <c:v>-1.374234773195024</c:v>
                </c:pt>
                <c:pt idx="1180">
                  <c:v>-1.360004389667527</c:v>
                </c:pt>
                <c:pt idx="1181">
                  <c:v>-1.346001615404553</c:v>
                </c:pt>
                <c:pt idx="1182">
                  <c:v>-1.332221454774656</c:v>
                </c:pt>
                <c:pt idx="1183">
                  <c:v>-1.318659048672145</c:v>
                </c:pt>
                <c:pt idx="1184">
                  <c:v>-1.305309670075787</c:v>
                </c:pt>
                <c:pt idx="1185">
                  <c:v>-1.292168719775062</c:v>
                </c:pt>
                <c:pt idx="1186">
                  <c:v>-1.279231722256793</c:v>
                </c:pt>
                <c:pt idx="1187">
                  <c:v>-1.266494321745318</c:v>
                </c:pt>
                <c:pt idx="1188">
                  <c:v>-1.253952278389663</c:v>
                </c:pt>
                <c:pt idx="1189">
                  <c:v>-1.241601464591547</c:v>
                </c:pt>
                <c:pt idx="1190">
                  <c:v>-1.229437861468261</c:v>
                </c:pt>
                <c:pt idx="1191">
                  <c:v>-1.217457555444837</c:v>
                </c:pt>
                <c:pt idx="1192">
                  <c:v>-1.205656734970087</c:v>
                </c:pt>
                <c:pt idx="1193">
                  <c:v>-1.194031687351423</c:v>
                </c:pt>
                <c:pt idx="1194">
                  <c:v>-1.182578795703566</c:v>
                </c:pt>
                <c:pt idx="1195">
                  <c:v>-1.171294536006467</c:v>
                </c:pt>
                <c:pt idx="1196">
                  <c:v>-1.160175474268027</c:v>
                </c:pt>
                <c:pt idx="1197">
                  <c:v>-1.149218263787334</c:v>
                </c:pt>
                <c:pt idx="1198">
                  <c:v>-1.138419642514401</c:v>
                </c:pt>
                <c:pt idx="1199">
                  <c:v>-1.127776430502501</c:v>
                </c:pt>
                <c:pt idx="1200">
                  <c:v>-1.117285527449448</c:v>
                </c:pt>
                <c:pt idx="1201">
                  <c:v>-1.106943910324246</c:v>
                </c:pt>
                <c:pt idx="1202">
                  <c:v>-1.096748631075767</c:v>
                </c:pt>
                <c:pt idx="1203">
                  <c:v>-1.086696814420222</c:v>
                </c:pt>
                <c:pt idx="1204">
                  <c:v>-1.076785655704345</c:v>
                </c:pt>
                <c:pt idx="1205">
                  <c:v>-1.067012418841341</c:v>
                </c:pt>
                <c:pt idx="1206">
                  <c:v>-1.057374434316781</c:v>
                </c:pt>
                <c:pt idx="1207">
                  <c:v>-1.047869097261746</c:v>
                </c:pt>
                <c:pt idx="1208">
                  <c:v>-1.038493865590644</c:v>
                </c:pt>
                <c:pt idx="1209">
                  <c:v>-1.029246258201228</c:v>
                </c:pt>
                <c:pt idx="1210">
                  <c:v>-1.02012385323445</c:v>
                </c:pt>
                <c:pt idx="1211">
                  <c:v>-1.011124286391893</c:v>
                </c:pt>
                <c:pt idx="1212">
                  <c:v>-1.002245249308606</c:v>
                </c:pt>
                <c:pt idx="1213">
                  <c:v>-0.99348448797928</c:v>
                </c:pt>
                <c:pt idx="1214">
                  <c:v>-0.984839801235753</c:v>
                </c:pt>
                <c:pt idx="1215">
                  <c:v>-0.976309039273969</c:v>
                </c:pt>
                <c:pt idx="1216">
                  <c:v>-0.967890102228538</c:v>
                </c:pt>
                <c:pt idx="1217">
                  <c:v>-0.959580938793159</c:v>
                </c:pt>
                <c:pt idx="1218">
                  <c:v>-0.951379544885223</c:v>
                </c:pt>
                <c:pt idx="1219">
                  <c:v>-0.943283962352995</c:v>
                </c:pt>
                <c:pt idx="1220">
                  <c:v>-0.935292277723816</c:v>
                </c:pt>
                <c:pt idx="1221">
                  <c:v>-0.927402620991854</c:v>
                </c:pt>
                <c:pt idx="1222">
                  <c:v>-0.91961316444398</c:v>
                </c:pt>
                <c:pt idx="1223">
                  <c:v>-0.911922121522405</c:v>
                </c:pt>
                <c:pt idx="1224">
                  <c:v>-0.90432774572277</c:v>
                </c:pt>
                <c:pt idx="1225">
                  <c:v>-0.896828329526422</c:v>
                </c:pt>
                <c:pt idx="1226">
                  <c:v>-0.889422203365687</c:v>
                </c:pt>
                <c:pt idx="1227">
                  <c:v>-0.882107734620961</c:v>
                </c:pt>
                <c:pt idx="1228">
                  <c:v>-0.874883326648518</c:v>
                </c:pt>
                <c:pt idx="1229">
                  <c:v>-0.867747417837957</c:v>
                </c:pt>
                <c:pt idx="1230">
                  <c:v>-0.860698480698271</c:v>
                </c:pt>
                <c:pt idx="1231">
                  <c:v>-0.853735020971532</c:v>
                </c:pt>
                <c:pt idx="1232">
                  <c:v>-0.846855576773254</c:v>
                </c:pt>
                <c:pt idx="1233">
                  <c:v>-0.840058717758525</c:v>
                </c:pt>
                <c:pt idx="1234">
                  <c:v>-0.833343044313012</c:v>
                </c:pt>
                <c:pt idx="1235">
                  <c:v>-0.826707186768008</c:v>
                </c:pt>
                <c:pt idx="1236">
                  <c:v>-0.82014980463871</c:v>
                </c:pt>
                <c:pt idx="1237">
                  <c:v>-0.81366958588493</c:v>
                </c:pt>
                <c:pt idx="1238">
                  <c:v>-0.807265246193509</c:v>
                </c:pt>
                <c:pt idx="1239">
                  <c:v>-0.800935528281684</c:v>
                </c:pt>
                <c:pt idx="1240">
                  <c:v>-0.794679201220736</c:v>
                </c:pt>
                <c:pt idx="1241">
                  <c:v>-0.788495059779236</c:v>
                </c:pt>
                <c:pt idx="1242">
                  <c:v>-0.782381923785231</c:v>
                </c:pt>
                <c:pt idx="1243">
                  <c:v>-0.776338637506774</c:v>
                </c:pt>
                <c:pt idx="1244">
                  <c:v>-0.77036406905018</c:v>
                </c:pt>
                <c:pt idx="1245">
                  <c:v>-0.764457109775431</c:v>
                </c:pt>
                <c:pt idx="1246">
                  <c:v>-0.758616673728178</c:v>
                </c:pt>
                <c:pt idx="1247">
                  <c:v>-0.752841697087813</c:v>
                </c:pt>
                <c:pt idx="1248">
                  <c:v>-0.747131137631069</c:v>
                </c:pt>
                <c:pt idx="1249">
                  <c:v>-0.741483974210681</c:v>
                </c:pt>
                <c:pt idx="1250">
                  <c:v>-0.735899206248598</c:v>
                </c:pt>
                <c:pt idx="1251">
                  <c:v>-0.730375853243311</c:v>
                </c:pt>
                <c:pt idx="1252">
                  <c:v>-0.724912954290825</c:v>
                </c:pt>
                <c:pt idx="1253">
                  <c:v>-0.719509567618864</c:v>
                </c:pt>
                <c:pt idx="1254">
                  <c:v>-0.714164770133878</c:v>
                </c:pt>
                <c:pt idx="1255">
                  <c:v>-0.708877656980472</c:v>
                </c:pt>
                <c:pt idx="1256">
                  <c:v>-0.703647341112839</c:v>
                </c:pt>
                <c:pt idx="1257">
                  <c:v>-0.698472952877856</c:v>
                </c:pt>
                <c:pt idx="1258">
                  <c:v>-0.693353639609463</c:v>
                </c:pt>
                <c:pt idx="1259">
                  <c:v>-0.688288565233983</c:v>
                </c:pt>
                <c:pt idx="1260">
                  <c:v>-0.683276909886045</c:v>
                </c:pt>
                <c:pt idx="1261">
                  <c:v>-0.678317869534795</c:v>
                </c:pt>
                <c:pt idx="1262">
                  <c:v>-0.673410655620064</c:v>
                </c:pt>
                <c:pt idx="1263">
                  <c:v>-0.668554494698211</c:v>
                </c:pt>
                <c:pt idx="1264">
                  <c:v>-0.663748628097334</c:v>
                </c:pt>
                <c:pt idx="1265">
                  <c:v>-0.658992311581574</c:v>
                </c:pt>
                <c:pt idx="1266">
                  <c:v>-0.654284815024234</c:v>
                </c:pt>
                <c:pt idx="1267">
                  <c:v>-0.649625422089458</c:v>
                </c:pt>
                <c:pt idx="1268">
                  <c:v>-0.645013429922207</c:v>
                </c:pt>
                <c:pt idx="1269">
                  <c:v>-0.640448148846288</c:v>
                </c:pt>
                <c:pt idx="1270">
                  <c:v>-0.635928902070202</c:v>
                </c:pt>
                <c:pt idx="1271">
                  <c:v>-0.631455025400577</c:v>
                </c:pt>
                <c:pt idx="1272">
                  <c:v>-0.627025866962961</c:v>
                </c:pt>
                <c:pt idx="1273">
                  <c:v>-0.622640786929768</c:v>
                </c:pt>
                <c:pt idx="1274">
                  <c:v>-0.618299157255161</c:v>
                </c:pt>
                <c:pt idx="1275">
                  <c:v>-0.614000361416676</c:v>
                </c:pt>
                <c:pt idx="1276">
                  <c:v>-0.609743794163388</c:v>
                </c:pt>
                <c:pt idx="1277">
                  <c:v>-0.605528861270432</c:v>
                </c:pt>
                <c:pt idx="1278">
                  <c:v>-0.601354979299699</c:v>
                </c:pt>
                <c:pt idx="1279">
                  <c:v>-0.597221575366531</c:v>
                </c:pt>
                <c:pt idx="1280">
                  <c:v>-0.593128086912232</c:v>
                </c:pt>
                <c:pt idx="1281">
                  <c:v>-0.589073961482252</c:v>
                </c:pt>
                <c:pt idx="1282">
                  <c:v>-0.585058656509864</c:v>
                </c:pt>
                <c:pt idx="1283">
                  <c:v>-0.581081639105182</c:v>
                </c:pt>
                <c:pt idx="1284">
                  <c:v>-0.577142385849391</c:v>
                </c:pt>
                <c:pt idx="1285">
                  <c:v>-0.573240382594001</c:v>
                </c:pt>
                <c:pt idx="1286">
                  <c:v>-0.569375124265037</c:v>
                </c:pt>
                <c:pt idx="1287">
                  <c:v>-0.56554611467198</c:v>
                </c:pt>
                <c:pt idx="1288">
                  <c:v>-0.561752866321358</c:v>
                </c:pt>
                <c:pt idx="1289">
                  <c:v>-0.55799490023485</c:v>
                </c:pt>
                <c:pt idx="1290">
                  <c:v>-0.554271745771777</c:v>
                </c:pt>
                <c:pt idx="1291">
                  <c:v>-0.550582940455853</c:v>
                </c:pt>
                <c:pt idx="1292">
                  <c:v>-0.5469280298061</c:v>
                </c:pt>
                <c:pt idx="1293">
                  <c:v>-0.543306567171791</c:v>
                </c:pt>
                <c:pt idx="1294">
                  <c:v>-0.53971811357133</c:v>
                </c:pt>
                <c:pt idx="1295">
                  <c:v>-0.536162237534942</c:v>
                </c:pt>
                <c:pt idx="1296">
                  <c:v>-0.532638514951098</c:v>
                </c:pt>
                <c:pt idx="1297">
                  <c:v>-0.529146528916546</c:v>
                </c:pt>
                <c:pt idx="1298">
                  <c:v>-0.525685869589873</c:v>
                </c:pt>
                <c:pt idx="1299">
                  <c:v>-0.522256134048493</c:v>
                </c:pt>
                <c:pt idx="1300">
                  <c:v>-0.518856926148969</c:v>
                </c:pt>
                <c:pt idx="1301">
                  <c:v>-0.515487856390591</c:v>
                </c:pt>
                <c:pt idx="1302">
                  <c:v>-0.512148541782113</c:v>
                </c:pt>
                <c:pt idx="1303">
                  <c:v>-0.508838605711568</c:v>
                </c:pt>
                <c:pt idx="1304">
                  <c:v>-0.505557677819087</c:v>
                </c:pt>
                <c:pt idx="1305">
                  <c:v>-0.502305393872635</c:v>
                </c:pt>
                <c:pt idx="1306">
                  <c:v>-0.499081395646594</c:v>
                </c:pt>
                <c:pt idx="1307">
                  <c:v>-0.495885330803115</c:v>
                </c:pt>
                <c:pt idx="1308">
                  <c:v>-0.492716852776169</c:v>
                </c:pt>
                <c:pt idx="1309">
                  <c:v>-0.489575620658231</c:v>
                </c:pt>
                <c:pt idx="1310">
                  <c:v>-0.486461299089516</c:v>
                </c:pt>
                <c:pt idx="1311">
                  <c:v>-0.483373558149725</c:v>
                </c:pt>
                <c:pt idx="1312">
                  <c:v>-0.480312073252212</c:v>
                </c:pt>
                <c:pt idx="1313">
                  <c:v>-0.477276525040522</c:v>
                </c:pt>
                <c:pt idx="1314">
                  <c:v>-0.474266599287247</c:v>
                </c:pt>
                <c:pt idx="1315">
                  <c:v>-0.471281986795125</c:v>
                </c:pt>
                <c:pt idx="1316">
                  <c:v>-0.468322383300338</c:v>
                </c:pt>
                <c:pt idx="1317">
                  <c:v>-0.465387489377946</c:v>
                </c:pt>
                <c:pt idx="1318">
                  <c:v>-0.462477010349411</c:v>
                </c:pt>
                <c:pt idx="1319">
                  <c:v>-0.459590656192153</c:v>
                </c:pt>
                <c:pt idx="1320">
                  <c:v>-0.456728141451089</c:v>
                </c:pt>
                <c:pt idx="1321">
                  <c:v>-0.4538891851521</c:v>
                </c:pt>
                <c:pt idx="1322">
                  <c:v>-0.451073510717396</c:v>
                </c:pt>
                <c:pt idx="1323">
                  <c:v>-0.448280845882708</c:v>
                </c:pt>
                <c:pt idx="1324">
                  <c:v>-0.445510922616282</c:v>
                </c:pt>
                <c:pt idx="1325">
                  <c:v>-0.442763477039617</c:v>
                </c:pt>
                <c:pt idx="1326">
                  <c:v>-0.440038249349916</c:v>
                </c:pt>
                <c:pt idx="1327">
                  <c:v>-0.437334983744198</c:v>
                </c:pt>
                <c:pt idx="1328">
                  <c:v>-0.434653428345035</c:v>
                </c:pt>
                <c:pt idx="1329">
                  <c:v>-0.431993335127879</c:v>
                </c:pt>
                <c:pt idx="1330">
                  <c:v>-0.42935445984993</c:v>
                </c:pt>
                <c:pt idx="1331">
                  <c:v>-0.426736561980516</c:v>
                </c:pt>
                <c:pt idx="1332">
                  <c:v>-0.424139404632954</c:v>
                </c:pt>
                <c:pt idx="1333">
                  <c:v>-0.421562754497835</c:v>
                </c:pt>
                <c:pt idx="1334">
                  <c:v>-0.419006381777726</c:v>
                </c:pt>
                <c:pt idx="1335">
                  <c:v>-0.416470060123234</c:v>
                </c:pt>
                <c:pt idx="1336">
                  <c:v>-0.413953566570416</c:v>
                </c:pt>
                <c:pt idx="1337">
                  <c:v>-0.411456681479486</c:v>
                </c:pt>
                <c:pt idx="1338">
                  <c:v>-0.408979188474804</c:v>
                </c:pt>
                <c:pt idx="1339">
                  <c:v>-0.406520874386111</c:v>
                </c:pt>
                <c:pt idx="1340">
                  <c:v>-0.404081529190973</c:v>
                </c:pt>
                <c:pt idx="1341">
                  <c:v>-0.401660945958422</c:v>
                </c:pt>
                <c:pt idx="1342">
                  <c:v>-0.399258920793752</c:v>
                </c:pt>
                <c:pt idx="1343">
                  <c:v>-0.396875252784447</c:v>
                </c:pt>
                <c:pt idx="1344">
                  <c:v>-0.394509743947221</c:v>
                </c:pt>
                <c:pt idx="1345">
                  <c:v>-0.392162199176131</c:v>
                </c:pt>
                <c:pt idx="1346">
                  <c:v>-0.389832426191756</c:v>
                </c:pt>
                <c:pt idx="1347">
                  <c:v>-0.387520235491401</c:v>
                </c:pt>
                <c:pt idx="1348">
                  <c:v>-0.385225440300312</c:v>
                </c:pt>
                <c:pt idx="1349">
                  <c:v>-0.382947856523873</c:v>
                </c:pt>
                <c:pt idx="1350">
                  <c:v>-0.380687302700774</c:v>
                </c:pt>
                <c:pt idx="1351">
                  <c:v>-0.378443599957108</c:v>
                </c:pt>
                <c:pt idx="1352">
                  <c:v>-0.3762165719614</c:v>
                </c:pt>
                <c:pt idx="1353">
                  <c:v>-0.374006044880523</c:v>
                </c:pt>
                <c:pt idx="1354">
                  <c:v>-0.371811847336502</c:v>
                </c:pt>
                <c:pt idx="1355">
                  <c:v>-0.369633810364172</c:v>
                </c:pt>
                <c:pt idx="1356">
                  <c:v>-0.367471767369675</c:v>
                </c:pt>
                <c:pt idx="1357">
                  <c:v>-0.365325554089779</c:v>
                </c:pt>
                <c:pt idx="1358">
                  <c:v>-0.363195008552002</c:v>
                </c:pt>
                <c:pt idx="1359">
                  <c:v>-0.361079971035516</c:v>
                </c:pt>
                <c:pt idx="1360">
                  <c:v>-0.358980284032818</c:v>
                </c:pt>
                <c:pt idx="1361">
                  <c:v>-0.356895792212159</c:v>
                </c:pt>
                <c:pt idx="1362">
                  <c:v>-0.354826342380695</c:v>
                </c:pt>
                <c:pt idx="1363">
                  <c:v>-0.352771783448364</c:v>
                </c:pt>
                <c:pt idx="1364">
                  <c:v>-0.350731966392462</c:v>
                </c:pt>
                <c:pt idx="1365">
                  <c:v>-0.348706744222903</c:v>
                </c:pt>
                <c:pt idx="1366">
                  <c:v>-0.346695971948159</c:v>
                </c:pt>
                <c:pt idx="1367">
                  <c:v>-0.344699506541842</c:v>
                </c:pt>
                <c:pt idx="1368">
                  <c:v>-0.342717206909945</c:v>
                </c:pt>
                <c:pt idx="1369">
                  <c:v>-0.340748933858697</c:v>
                </c:pt>
                <c:pt idx="1370">
                  <c:v>-0.338794550063044</c:v>
                </c:pt>
                <c:pt idx="1371">
                  <c:v>-0.336853920035728</c:v>
                </c:pt>
                <c:pt idx="1372">
                  <c:v>-0.334926910096949</c:v>
                </c:pt>
                <c:pt idx="1373">
                  <c:v>-0.333013388344614</c:v>
                </c:pt>
                <c:pt idx="1374">
                  <c:v>-0.331113224625142</c:v>
                </c:pt>
                <c:pt idx="1375">
                  <c:v>-0.329226290504823</c:v>
                </c:pt>
                <c:pt idx="1376">
                  <c:v>-0.327352459241719</c:v>
                </c:pt>
                <c:pt idx="1377">
                  <c:v>-0.325491605758089</c:v>
                </c:pt>
                <c:pt idx="1378">
                  <c:v>-0.323643606613338</c:v>
                </c:pt>
                <c:pt idx="1379">
                  <c:v>-0.321808339977468</c:v>
                </c:pt>
                <c:pt idx="1380">
                  <c:v>-0.319985685605024</c:v>
                </c:pt>
                <c:pt idx="1381">
                  <c:v>-0.318175524809531</c:v>
                </c:pt>
                <c:pt idx="1382">
                  <c:v>-0.3163777404384</c:v>
                </c:pt>
                <c:pt idx="1383">
                  <c:v>-0.314592216848303</c:v>
                </c:pt>
                <c:pt idx="1384">
                  <c:v>-0.312818839881005</c:v>
                </c:pt>
                <c:pt idx="1385">
                  <c:v>-0.311057496839636</c:v>
                </c:pt>
                <c:pt idx="1386">
                  <c:v>-0.309308076465409</c:v>
                </c:pt>
                <c:pt idx="1387">
                  <c:v>-0.307570468914757</c:v>
                </c:pt>
                <c:pt idx="1388">
                  <c:v>-0.305844565736895</c:v>
                </c:pt>
                <c:pt idx="1389">
                  <c:v>-0.304130259851792</c:v>
                </c:pt>
                <c:pt idx="1390">
                  <c:v>-0.30242744552854</c:v>
                </c:pt>
                <c:pt idx="1391">
                  <c:v>-0.300736018364123</c:v>
                </c:pt>
                <c:pt idx="1392">
                  <c:v>-0.299055875262571</c:v>
                </c:pt>
                <c:pt idx="1393">
                  <c:v>-0.297386914414484</c:v>
                </c:pt>
                <c:pt idx="1394">
                  <c:v>-0.295729035276939</c:v>
                </c:pt>
                <c:pt idx="1395">
                  <c:v>-0.29408213855375</c:v>
                </c:pt>
                <c:pt idx="1396">
                  <c:v>-0.292446126176086</c:v>
                </c:pt>
                <c:pt idx="1397">
                  <c:v>-0.290820901283436</c:v>
                </c:pt>
                <c:pt idx="1398">
                  <c:v>-0.289206368204924</c:v>
                </c:pt>
                <c:pt idx="1399">
                  <c:v>-0.287602432440939</c:v>
                </c:pt>
                <c:pt idx="1400">
                  <c:v>-0.286009000645117</c:v>
                </c:pt>
                <c:pt idx="1401">
                  <c:v>-0.284425980606623</c:v>
                </c:pt>
                <c:pt idx="1402">
                  <c:v>-0.282853281232759</c:v>
                </c:pt>
                <c:pt idx="1403">
                  <c:v>-0.281290812531878</c:v>
                </c:pt>
                <c:pt idx="1404">
                  <c:v>-0.279738485596601</c:v>
                </c:pt>
                <c:pt idx="1405">
                  <c:v>-0.278196212587325</c:v>
                </c:pt>
                <c:pt idx="1406">
                  <c:v>-0.27666390671603</c:v>
                </c:pt>
                <c:pt idx="1407">
                  <c:v>-0.275141482230365</c:v>
                </c:pt>
                <c:pt idx="1408">
                  <c:v>-0.273628854398011</c:v>
                </c:pt>
                <c:pt idx="1409">
                  <c:v>-0.272125939491324</c:v>
                </c:pt>
                <c:pt idx="1410">
                  <c:v>-0.270632654772245</c:v>
                </c:pt>
                <c:pt idx="1411">
                  <c:v>-0.269148918477464</c:v>
                </c:pt>
                <c:pt idx="1412">
                  <c:v>-0.267674649803856</c:v>
                </c:pt>
                <c:pt idx="1413">
                  <c:v>-0.266209768894158</c:v>
                </c:pt>
                <c:pt idx="1414">
                  <c:v>-0.264754196822902</c:v>
                </c:pt>
                <c:pt idx="1415">
                  <c:v>-0.263307855582584</c:v>
                </c:pt>
                <c:pt idx="1416">
                  <c:v>-0.261870668070077</c:v>
                </c:pt>
                <c:pt idx="1417">
                  <c:v>-0.260442558073277</c:v>
                </c:pt>
                <c:pt idx="1418">
                  <c:v>-0.259023450257974</c:v>
                </c:pt>
                <c:pt idx="1419">
                  <c:v>-0.257613270154955</c:v>
                </c:pt>
                <c:pt idx="1420">
                  <c:v>-0.256211944147318</c:v>
                </c:pt>
                <c:pt idx="1421">
                  <c:v>-0.254819399458014</c:v>
                </c:pt>
                <c:pt idx="1422">
                  <c:v>-0.253435564137592</c:v>
                </c:pt>
                <c:pt idx="1423">
                  <c:v>-0.252060367052155</c:v>
                </c:pt>
                <c:pt idx="1424">
                  <c:v>-0.250693737871524</c:v>
                </c:pt>
                <c:pt idx="1425">
                  <c:v>-0.249335607057592</c:v>
                </c:pt>
                <c:pt idx="1426">
                  <c:v>-0.24798590585289</c:v>
                </c:pt>
                <c:pt idx="1427">
                  <c:v>-0.246644566269332</c:v>
                </c:pt>
                <c:pt idx="1428">
                  <c:v>-0.245311521077155</c:v>
                </c:pt>
                <c:pt idx="1429">
                  <c:v>-0.243986703794046</c:v>
                </c:pt>
                <c:pt idx="1430">
                  <c:v>-0.242670048674449</c:v>
                </c:pt>
                <c:pt idx="1431">
                  <c:v>-0.241361490699051</c:v>
                </c:pt>
                <c:pt idx="1432">
                  <c:v>-0.24006096556444</c:v>
                </c:pt>
                <c:pt idx="1433">
                  <c:v>-0.238768409672948</c:v>
                </c:pt>
                <c:pt idx="1434">
                  <c:v>-0.237483760122643</c:v>
                </c:pt>
                <c:pt idx="1435">
                  <c:v>-0.236206954697504</c:v>
                </c:pt>
                <c:pt idx="1436">
                  <c:v>-0.234937931857751</c:v>
                </c:pt>
                <c:pt idx="1437">
                  <c:v>-0.233676630730333</c:v>
                </c:pt>
                <c:pt idx="1438">
                  <c:v>-0.232422991099583</c:v>
                </c:pt>
                <c:pt idx="1439">
                  <c:v>-0.231176953398009</c:v>
                </c:pt>
                <c:pt idx="1440">
                  <c:v>-0.229938458697255</c:v>
                </c:pt>
                <c:pt idx="1441">
                  <c:v>-0.228707448699201</c:v>
                </c:pt>
                <c:pt idx="1442">
                  <c:v>-0.227483865727205</c:v>
                </c:pt>
                <c:pt idx="1443">
                  <c:v>-0.226267652717496</c:v>
                </c:pt>
                <c:pt idx="1444">
                  <c:v>-0.225058753210703</c:v>
                </c:pt>
                <c:pt idx="1445">
                  <c:v>-0.223857111343521</c:v>
                </c:pt>
                <c:pt idx="1446">
                  <c:v>-0.222662671840516</c:v>
                </c:pt>
                <c:pt idx="1447">
                  <c:v>-0.221475380006058</c:v>
                </c:pt>
                <c:pt idx="1448">
                  <c:v>-0.220295181716389</c:v>
                </c:pt>
                <c:pt idx="1449">
                  <c:v>-0.219122023411814</c:v>
                </c:pt>
                <c:pt idx="1450">
                  <c:v>-0.217955852089023</c:v>
                </c:pt>
                <c:pt idx="1451">
                  <c:v>-0.216796615293535</c:v>
                </c:pt>
                <c:pt idx="1452">
                  <c:v>-0.215644261112256</c:v>
                </c:pt>
                <c:pt idx="1453">
                  <c:v>-0.21449873816617</c:v>
                </c:pt>
                <c:pt idx="1454">
                  <c:v>-0.213359995603135</c:v>
                </c:pt>
                <c:pt idx="1455">
                  <c:v>-0.212227983090795</c:v>
                </c:pt>
                <c:pt idx="1456">
                  <c:v>-0.211102650809617</c:v>
                </c:pt>
                <c:pt idx="1457">
                  <c:v>-0.209983949446019</c:v>
                </c:pt>
                <c:pt idx="1458">
                  <c:v>-0.208871830185626</c:v>
                </c:pt>
                <c:pt idx="1459">
                  <c:v>-0.207766244706616</c:v>
                </c:pt>
                <c:pt idx="1460">
                  <c:v>-0.206667145173187</c:v>
                </c:pt>
                <c:pt idx="1461">
                  <c:v>-0.205574484229115</c:v>
                </c:pt>
                <c:pt idx="1462">
                  <c:v>-0.204488214991419</c:v>
                </c:pt>
                <c:pt idx="1463">
                  <c:v>-0.203408291044121</c:v>
                </c:pt>
                <c:pt idx="1464">
                  <c:v>-0.202334666432114</c:v>
                </c:pt>
                <c:pt idx="1465">
                  <c:v>-0.201267295655112</c:v>
                </c:pt>
                <c:pt idx="1466">
                  <c:v>-0.200206133661704</c:v>
                </c:pt>
                <c:pt idx="1467">
                  <c:v>-0.199151135843499</c:v>
                </c:pt>
                <c:pt idx="1468">
                  <c:v>-0.198102258029361</c:v>
                </c:pt>
                <c:pt idx="1469">
                  <c:v>-0.197059456479732</c:v>
                </c:pt>
                <c:pt idx="1470">
                  <c:v>-0.196022687881048</c:v>
                </c:pt>
                <c:pt idx="1471">
                  <c:v>-0.194991909340233</c:v>
                </c:pt>
                <c:pt idx="1472">
                  <c:v>-0.19396707837929</c:v>
                </c:pt>
                <c:pt idx="1473">
                  <c:v>-0.192948152929964</c:v>
                </c:pt>
                <c:pt idx="1474">
                  <c:v>-0.19193509132849</c:v>
                </c:pt>
                <c:pt idx="1475">
                  <c:v>-0.190927852310429</c:v>
                </c:pt>
                <c:pt idx="1476">
                  <c:v>-0.189926395005574</c:v>
                </c:pt>
                <c:pt idx="1477">
                  <c:v>-0.188930678932937</c:v>
                </c:pt>
                <c:pt idx="1478">
                  <c:v>-0.187940663995815</c:v>
                </c:pt>
                <c:pt idx="1479">
                  <c:v>-0.186956310476927</c:v>
                </c:pt>
                <c:pt idx="1480">
                  <c:v>-0.185977579033628</c:v>
                </c:pt>
                <c:pt idx="1481">
                  <c:v>-0.185004430693196</c:v>
                </c:pt>
                <c:pt idx="1482">
                  <c:v>-0.184036826848187</c:v>
                </c:pt>
                <c:pt idx="1483">
                  <c:v>-0.183074729251864</c:v>
                </c:pt>
                <c:pt idx="1484">
                  <c:v>-0.182118100013693</c:v>
                </c:pt>
                <c:pt idx="1485">
                  <c:v>-0.181166901594908</c:v>
                </c:pt>
                <c:pt idx="1486">
                  <c:v>-0.180221096804142</c:v>
                </c:pt>
                <c:pt idx="1487">
                  <c:v>-0.179280648793123</c:v>
                </c:pt>
                <c:pt idx="1488">
                  <c:v>-0.178345521052433</c:v>
                </c:pt>
                <c:pt idx="1489">
                  <c:v>-0.177415677407339</c:v>
                </c:pt>
                <c:pt idx="1490">
                  <c:v>-0.176491082013674</c:v>
                </c:pt>
                <c:pt idx="1491">
                  <c:v>-0.175571699353787</c:v>
                </c:pt>
                <c:pt idx="1492">
                  <c:v>-0.174657494232554</c:v>
                </c:pt>
                <c:pt idx="1493">
                  <c:v>-0.17374843177344</c:v>
                </c:pt>
                <c:pt idx="1494">
                  <c:v>-0.17284447741463</c:v>
                </c:pt>
                <c:pt idx="1495">
                  <c:v>-0.171945596905213</c:v>
                </c:pt>
                <c:pt idx="1496">
                  <c:v>-0.171051756301417</c:v>
                </c:pt>
                <c:pt idx="1497">
                  <c:v>-0.170162921962906</c:v>
                </c:pt>
                <c:pt idx="1498">
                  <c:v>-0.169279060549133</c:v>
                </c:pt>
                <c:pt idx="1499">
                  <c:v>-0.168400139015737</c:v>
                </c:pt>
                <c:pt idx="1500">
                  <c:v>-0.167526124611005</c:v>
                </c:pt>
                <c:pt idx="1501">
                  <c:v>-0.166656984872374</c:v>
                </c:pt>
                <c:pt idx="1502">
                  <c:v>-0.165792687622996</c:v>
                </c:pt>
                <c:pt idx="1503">
                  <c:v>-0.16493320096834</c:v>
                </c:pt>
                <c:pt idx="1504">
                  <c:v>-0.164078493292855</c:v>
                </c:pt>
                <c:pt idx="1505">
                  <c:v>-0.163228533256675</c:v>
                </c:pt>
                <c:pt idx="1506">
                  <c:v>-0.162383289792372</c:v>
                </c:pt>
                <c:pt idx="1507">
                  <c:v>-0.16154273210176</c:v>
                </c:pt>
                <c:pt idx="1508">
                  <c:v>-0.160706829652741</c:v>
                </c:pt>
                <c:pt idx="1509">
                  <c:v>-0.159875552176198</c:v>
                </c:pt>
                <c:pt idx="1510">
                  <c:v>-0.159048869662931</c:v>
                </c:pt>
                <c:pt idx="1511">
                  <c:v>-0.158226752360642</c:v>
                </c:pt>
                <c:pt idx="1512">
                  <c:v>-0.157409170770956</c:v>
                </c:pt>
                <c:pt idx="1513">
                  <c:v>-0.15659609564649</c:v>
                </c:pt>
                <c:pt idx="1514">
                  <c:v>-0.155787497987963</c:v>
                </c:pt>
                <c:pt idx="1515">
                  <c:v>-0.154983349041344</c:v>
                </c:pt>
                <c:pt idx="1516">
                  <c:v>-0.154183620295044</c:v>
                </c:pt>
                <c:pt idx="1517">
                  <c:v>-0.153388283477149</c:v>
                </c:pt>
                <c:pt idx="1518">
                  <c:v>-0.152597310552684</c:v>
                </c:pt>
                <c:pt idx="1519">
                  <c:v>-0.151810673720926</c:v>
                </c:pt>
                <c:pt idx="1520">
                  <c:v>-0.151028345412751</c:v>
                </c:pt>
                <c:pt idx="1521">
                  <c:v>-0.150250298288013</c:v>
                </c:pt>
                <c:pt idx="1522">
                  <c:v>-0.149476505232971</c:v>
                </c:pt>
                <c:pt idx="1523">
                  <c:v>-0.14870693935774</c:v>
                </c:pt>
                <c:pt idx="1524">
                  <c:v>-0.147941573993785</c:v>
                </c:pt>
                <c:pt idx="1525">
                  <c:v>-0.14718038269145</c:v>
                </c:pt>
                <c:pt idx="1526">
                  <c:v>-0.146423339217519</c:v>
                </c:pt>
                <c:pt idx="1527">
                  <c:v>-0.145670417552811</c:v>
                </c:pt>
                <c:pt idx="1528">
                  <c:v>-0.144921591889809</c:v>
                </c:pt>
                <c:pt idx="1529">
                  <c:v>-0.144176836630323</c:v>
                </c:pt>
                <c:pt idx="1530">
                  <c:v>-0.143436126383182</c:v>
                </c:pt>
                <c:pt idx="1531">
                  <c:v>-0.142699435961966</c:v>
                </c:pt>
                <c:pt idx="1532">
                  <c:v>-0.141966740382757</c:v>
                </c:pt>
                <c:pt idx="1533">
                  <c:v>-0.141238014861928</c:v>
                </c:pt>
                <c:pt idx="1534">
                  <c:v>-0.140513234813968</c:v>
                </c:pt>
                <c:pt idx="1535">
                  <c:v>-0.139792375849323</c:v>
                </c:pt>
                <c:pt idx="1536">
                  <c:v>-0.139075413772277</c:v>
                </c:pt>
                <c:pt idx="1537">
                  <c:v>-0.138362324578862</c:v>
                </c:pt>
                <c:pt idx="1538">
                  <c:v>-0.137653084454788</c:v>
                </c:pt>
                <c:pt idx="1539">
                  <c:v>-0.13694766977341</c:v>
                </c:pt>
                <c:pt idx="1540">
                  <c:v>-0.136246057093719</c:v>
                </c:pt>
                <c:pt idx="1541">
                  <c:v>-0.135548223158358</c:v>
                </c:pt>
                <c:pt idx="1542">
                  <c:v>-0.13485414489167</c:v>
                </c:pt>
                <c:pt idx="1543">
                  <c:v>-0.134163799397768</c:v>
                </c:pt>
                <c:pt idx="1544">
                  <c:v>-0.133477163958633</c:v>
                </c:pt>
                <c:pt idx="1545">
                  <c:v>-0.132794216032237</c:v>
                </c:pt>
                <c:pt idx="1546">
                  <c:v>-0.13211493325069</c:v>
                </c:pt>
                <c:pt idx="1547">
                  <c:v>-0.131439293418412</c:v>
                </c:pt>
                <c:pt idx="1548">
                  <c:v>-0.130767274510337</c:v>
                </c:pt>
                <c:pt idx="1549">
                  <c:v>-0.130098854670123</c:v>
                </c:pt>
                <c:pt idx="1550">
                  <c:v>-0.129434012208409</c:v>
                </c:pt>
                <c:pt idx="1551">
                  <c:v>-0.128772725601073</c:v>
                </c:pt>
                <c:pt idx="1552">
                  <c:v>-0.12811497348753</c:v>
                </c:pt>
                <c:pt idx="1553">
                  <c:v>-0.127460734669043</c:v>
                </c:pt>
                <c:pt idx="1554">
                  <c:v>-0.126809988107059</c:v>
                </c:pt>
                <c:pt idx="1555">
                  <c:v>-0.126162712921566</c:v>
                </c:pt>
                <c:pt idx="1556">
                  <c:v>-0.125518888389477</c:v>
                </c:pt>
                <c:pt idx="1557">
                  <c:v>-0.124878493943022</c:v>
                </c:pt>
                <c:pt idx="1558">
                  <c:v>-0.12424150916818</c:v>
                </c:pt>
                <c:pt idx="1559">
                  <c:v>-0.123607913803113</c:v>
                </c:pt>
                <c:pt idx="1560">
                  <c:v>-0.122977687736632</c:v>
                </c:pt>
                <c:pt idx="1561">
                  <c:v>-0.122350811006677</c:v>
                </c:pt>
                <c:pt idx="1562">
                  <c:v>-0.121727263798825</c:v>
                </c:pt>
                <c:pt idx="1563">
                  <c:v>-0.121107026444804</c:v>
                </c:pt>
                <c:pt idx="1564">
                  <c:v>-0.120490079421037</c:v>
                </c:pt>
                <c:pt idx="1565">
                  <c:v>-0.119876403347203</c:v>
                </c:pt>
                <c:pt idx="1566">
                  <c:v>-0.119265978984812</c:v>
                </c:pt>
                <c:pt idx="1567">
                  <c:v>-0.118658787235802</c:v>
                </c:pt>
                <c:pt idx="1568">
                  <c:v>-0.118054809141155</c:v>
                </c:pt>
                <c:pt idx="1569">
                  <c:v>-0.117454025879525</c:v>
                </c:pt>
                <c:pt idx="1570">
                  <c:v>-0.116856418765892</c:v>
                </c:pt>
                <c:pt idx="1571">
                  <c:v>-0.116261969250222</c:v>
                </c:pt>
                <c:pt idx="1572">
                  <c:v>-0.11567065891616</c:v>
                </c:pt>
                <c:pt idx="1573">
                  <c:v>-0.115082469479718</c:v>
                </c:pt>
                <c:pt idx="1574">
                  <c:v>-0.114497382788002</c:v>
                </c:pt>
                <c:pt idx="1575">
                  <c:v>-0.113915380817939</c:v>
                </c:pt>
                <c:pt idx="1576">
                  <c:v>-0.113336445675028</c:v>
                </c:pt>
                <c:pt idx="1577">
                  <c:v>-0.1127605595921</c:v>
                </c:pt>
                <c:pt idx="1578">
                  <c:v>-0.112187704928104</c:v>
                </c:pt>
                <c:pt idx="1579">
                  <c:v>-0.111617864166899</c:v>
                </c:pt>
                <c:pt idx="1580">
                  <c:v>-0.111051019916063</c:v>
                </c:pt>
                <c:pt idx="1581">
                  <c:v>-0.11048715490572</c:v>
                </c:pt>
                <c:pt idx="1582">
                  <c:v>-0.109926251987376</c:v>
                </c:pt>
                <c:pt idx="1583">
                  <c:v>-0.109368294132778</c:v>
                </c:pt>
                <c:pt idx="1584">
                  <c:v>-0.108813264432777</c:v>
                </c:pt>
                <c:pt idx="1585">
                  <c:v>-0.108261146096215</c:v>
                </c:pt>
                <c:pt idx="1586">
                  <c:v>-0.107711922448816</c:v>
                </c:pt>
                <c:pt idx="1587">
                  <c:v>-0.107165576932096</c:v>
                </c:pt>
                <c:pt idx="1588">
                  <c:v>-0.106622093102288</c:v>
                </c:pt>
                <c:pt idx="1589">
                  <c:v>-0.106081454629278</c:v>
                </c:pt>
                <c:pt idx="1590">
                  <c:v>-0.10554364529555</c:v>
                </c:pt>
                <c:pt idx="1591">
                  <c:v>-0.105008648995151</c:v>
                </c:pt>
                <c:pt idx="1592">
                  <c:v>-0.104476449732663</c:v>
                </c:pt>
                <c:pt idx="1593">
                  <c:v>-0.103947031622193</c:v>
                </c:pt>
                <c:pt idx="1594">
                  <c:v>-0.103420378886368</c:v>
                </c:pt>
                <c:pt idx="1595">
                  <c:v>-0.102896475855346</c:v>
                </c:pt>
                <c:pt idx="1596">
                  <c:v>-0.102375306965842</c:v>
                </c:pt>
                <c:pt idx="1597">
                  <c:v>-0.101856856760161</c:v>
                </c:pt>
                <c:pt idx="1598">
                  <c:v>-0.101341109885242</c:v>
                </c:pt>
                <c:pt idx="1599">
                  <c:v>-0.100828051091718</c:v>
                </c:pt>
                <c:pt idx="1600">
                  <c:v>-0.100317665232985</c:v>
                </c:pt>
                <c:pt idx="1601">
                  <c:v>-0.0998099372642788</c:v>
                </c:pt>
                <c:pt idx="1602">
                  <c:v>-0.0993048522417692</c:v>
                </c:pt>
                <c:pt idx="1603">
                  <c:v>-0.0988023953216588</c:v>
                </c:pt>
                <c:pt idx="1604">
                  <c:v>-0.0983025517592964</c:v>
                </c:pt>
                <c:pt idx="1605">
                  <c:v>-0.0978053069082989</c:v>
                </c:pt>
                <c:pt idx="1606">
                  <c:v>-0.0973106462196847</c:v>
                </c:pt>
                <c:pt idx="1607">
                  <c:v>-0.0968185552410158</c:v>
                </c:pt>
                <c:pt idx="1608">
                  <c:v>-0.0963290196155518</c:v>
                </c:pt>
                <c:pt idx="1609">
                  <c:v>-0.0958420250814117</c:v>
                </c:pt>
                <c:pt idx="1610">
                  <c:v>-0.0953575574707476</c:v>
                </c:pt>
                <c:pt idx="1611">
                  <c:v>-0.0948756027089259</c:v>
                </c:pt>
                <c:pt idx="1612">
                  <c:v>-0.0943961468137196</c:v>
                </c:pt>
                <c:pt idx="1613">
                  <c:v>-0.093919175894509</c:v>
                </c:pt>
                <c:pt idx="1614">
                  <c:v>-0.0934446761514922</c:v>
                </c:pt>
                <c:pt idx="1615">
                  <c:v>-0.092972633874904</c:v>
                </c:pt>
                <c:pt idx="1616">
                  <c:v>-0.0925030354442444</c:v>
                </c:pt>
                <c:pt idx="1617">
                  <c:v>-0.0920358673275157</c:v>
                </c:pt>
                <c:pt idx="1618">
                  <c:v>-0.0915711160804681</c:v>
                </c:pt>
                <c:pt idx="1619">
                  <c:v>-0.0911087683458541</c:v>
                </c:pt>
                <c:pt idx="1620">
                  <c:v>-0.0906488108526914</c:v>
                </c:pt>
                <c:pt idx="1621">
                  <c:v>-0.0901912304155339</c:v>
                </c:pt>
                <c:pt idx="1622">
                  <c:v>-0.0897360139337514</c:v>
                </c:pt>
                <c:pt idx="1623">
                  <c:v>-0.0892831483908167</c:v>
                </c:pt>
                <c:pt idx="1624">
                  <c:v>-0.0888326208536014</c:v>
                </c:pt>
                <c:pt idx="1625">
                  <c:v>-0.0883844184716793</c:v>
                </c:pt>
                <c:pt idx="1626">
                  <c:v>-0.0879385284766374</c:v>
                </c:pt>
                <c:pt idx="1627">
                  <c:v>-0.0874949381813952</c:v>
                </c:pt>
                <c:pt idx="1628">
                  <c:v>-0.0870536349795308</c:v>
                </c:pt>
                <c:pt idx="1629">
                  <c:v>-0.086614606344615</c:v>
                </c:pt>
                <c:pt idx="1630">
                  <c:v>-0.0861778398295525</c:v>
                </c:pt>
                <c:pt idx="1631">
                  <c:v>-0.0857433230659307</c:v>
                </c:pt>
                <c:pt idx="1632">
                  <c:v>-0.0853110437633752</c:v>
                </c:pt>
                <c:pt idx="1633">
                  <c:v>-0.0848809897089131</c:v>
                </c:pt>
                <c:pt idx="1634">
                  <c:v>-0.0844531487663421</c:v>
                </c:pt>
                <c:pt idx="1635">
                  <c:v>-0.084027508875608</c:v>
                </c:pt>
                <c:pt idx="1636">
                  <c:v>-0.0836040580521876</c:v>
                </c:pt>
                <c:pt idx="1637">
                  <c:v>-0.0831827843864792</c:v>
                </c:pt>
                <c:pt idx="1638">
                  <c:v>-0.0827636760431995</c:v>
                </c:pt>
                <c:pt idx="1639">
                  <c:v>-0.0823467212607866</c:v>
                </c:pt>
                <c:pt idx="1640">
                  <c:v>-0.0819319083508101</c:v>
                </c:pt>
                <c:pt idx="1641">
                  <c:v>-0.0815192256973873</c:v>
                </c:pt>
                <c:pt idx="1642">
                  <c:v>-0.081108661756605</c:v>
                </c:pt>
                <c:pt idx="1643">
                  <c:v>-0.080700205055949</c:v>
                </c:pt>
                <c:pt idx="1644">
                  <c:v>-0.080293844193738</c:v>
                </c:pt>
                <c:pt idx="1645">
                  <c:v>-0.0798895678385647</c:v>
                </c:pt>
                <c:pt idx="1646">
                  <c:v>-0.0794873647287422</c:v>
                </c:pt>
                <c:pt idx="1647">
                  <c:v>-0.0790872236717569</c:v>
                </c:pt>
                <c:pt idx="1648">
                  <c:v>-0.0786891335437263</c:v>
                </c:pt>
                <c:pt idx="1649">
                  <c:v>-0.0782930832888633</c:v>
                </c:pt>
                <c:pt idx="1650">
                  <c:v>-0.0778990619189459</c:v>
                </c:pt>
                <c:pt idx="1651">
                  <c:v>-0.0775070585127919</c:v>
                </c:pt>
                <c:pt idx="1652">
                  <c:v>-0.0771170622157402</c:v>
                </c:pt>
                <c:pt idx="1653">
                  <c:v>-0.0767290622391365</c:v>
                </c:pt>
                <c:pt idx="1654">
                  <c:v>-0.0763430478598247</c:v>
                </c:pt>
                <c:pt idx="1655">
                  <c:v>-0.0759590084196439</c:v>
                </c:pt>
                <c:pt idx="1656">
                  <c:v>-0.07557693332493</c:v>
                </c:pt>
                <c:pt idx="1657">
                  <c:v>-0.0751968120460228</c:v>
                </c:pt>
                <c:pt idx="1658">
                  <c:v>-0.0748186341167782</c:v>
                </c:pt>
                <c:pt idx="1659">
                  <c:v>-0.0744423891340854</c:v>
                </c:pt>
                <c:pt idx="1660">
                  <c:v>-0.0740680667573886</c:v>
                </c:pt>
                <c:pt idx="1661">
                  <c:v>-0.0736956567082144</c:v>
                </c:pt>
                <c:pt idx="1662">
                  <c:v>-0.0733251487697031</c:v>
                </c:pt>
                <c:pt idx="1663">
                  <c:v>-0.0729565327861454</c:v>
                </c:pt>
                <c:pt idx="1664">
                  <c:v>-0.0725897986625238</c:v>
                </c:pt>
                <c:pt idx="1665">
                  <c:v>-0.0722249363640578</c:v>
                </c:pt>
                <c:pt idx="1666">
                  <c:v>-0.0718619359157551</c:v>
                </c:pt>
                <c:pt idx="1667">
                  <c:v>-0.0715007874019657</c:v>
                </c:pt>
                <c:pt idx="1668">
                  <c:v>-0.0711414809659417</c:v>
                </c:pt>
                <c:pt idx="1669">
                  <c:v>-0.0707840068094012</c:v>
                </c:pt>
                <c:pt idx="1670">
                  <c:v>-0.0704283551920958</c:v>
                </c:pt>
                <c:pt idx="1671">
                  <c:v>-0.0700745164313836</c:v>
                </c:pt>
                <c:pt idx="1672">
                  <c:v>-0.0697224809018054</c:v>
                </c:pt>
                <c:pt idx="1673">
                  <c:v>-0.0693722390346656</c:v>
                </c:pt>
                <c:pt idx="1674">
                  <c:v>-0.0690237813176172</c:v>
                </c:pt>
                <c:pt idx="1675">
                  <c:v>-0.0686770982942509</c:v>
                </c:pt>
                <c:pt idx="1676">
                  <c:v>-0.0683321805636877</c:v>
                </c:pt>
                <c:pt idx="1677">
                  <c:v>-0.0679890187801762</c:v>
                </c:pt>
                <c:pt idx="1678">
                  <c:v>-0.0676476036526935</c:v>
                </c:pt>
                <c:pt idx="1679">
                  <c:v>-0.06730792594455</c:v>
                </c:pt>
                <c:pt idx="1680">
                  <c:v>-0.0669699764729979</c:v>
                </c:pt>
                <c:pt idx="1681">
                  <c:v>-0.0666337461088436</c:v>
                </c:pt>
                <c:pt idx="1682">
                  <c:v>-0.066299225776064</c:v>
                </c:pt>
                <c:pt idx="1683">
                  <c:v>-0.065966406451426</c:v>
                </c:pt>
                <c:pt idx="1684">
                  <c:v>-0.0656352791641103</c:v>
                </c:pt>
                <c:pt idx="1685">
                  <c:v>-0.0653058349953383</c:v>
                </c:pt>
                <c:pt idx="1686">
                  <c:v>-0.0649780650780025</c:v>
                </c:pt>
                <c:pt idx="1687">
                  <c:v>-0.0646519605963009</c:v>
                </c:pt>
                <c:pt idx="1688">
                  <c:v>-0.0643275127853745</c:v>
                </c:pt>
                <c:pt idx="1689">
                  <c:v>-0.0640047129309481</c:v>
                </c:pt>
                <c:pt idx="1690">
                  <c:v>-0.063683552368975</c:v>
                </c:pt>
                <c:pt idx="1691">
                  <c:v>-0.0633640224852843</c:v>
                </c:pt>
                <c:pt idx="1692">
                  <c:v>-0.0630461147152322</c:v>
                </c:pt>
                <c:pt idx="1693">
                  <c:v>-0.0627298205433564</c:v>
                </c:pt>
                <c:pt idx="1694">
                  <c:v>-0.0624151315030331</c:v>
                </c:pt>
                <c:pt idx="1695">
                  <c:v>-0.0621020391761381</c:v>
                </c:pt>
                <c:pt idx="1696">
                  <c:v>-0.0617905351927103</c:v>
                </c:pt>
                <c:pt idx="1697">
                  <c:v>-0.061480611230619</c:v>
                </c:pt>
                <c:pt idx="1698">
                  <c:v>-0.0611722590152335</c:v>
                </c:pt>
                <c:pt idx="1699">
                  <c:v>-0.0608654703190961</c:v>
                </c:pt>
                <c:pt idx="1700">
                  <c:v>-0.0605602369615985</c:v>
                </c:pt>
                <c:pt idx="1701">
                  <c:v>-0.0602565508086603</c:v>
                </c:pt>
                <c:pt idx="1702">
                  <c:v>-0.0599544037724113</c:v>
                </c:pt>
                <c:pt idx="1703">
                  <c:v>-0.0596537878108756</c:v>
                </c:pt>
                <c:pt idx="1704">
                  <c:v>-0.0593546949276603</c:v>
                </c:pt>
                <c:pt idx="1705">
                  <c:v>-0.0590571171716447</c:v>
                </c:pt>
                <c:pt idx="1706">
                  <c:v>-0.0587610466366745</c:v>
                </c:pt>
                <c:pt idx="1707">
                  <c:v>-0.0584664754612573</c:v>
                </c:pt>
                <c:pt idx="1708">
                  <c:v>-0.0581733958282613</c:v>
                </c:pt>
                <c:pt idx="1709">
                  <c:v>-0.057881799964617</c:v>
                </c:pt>
                <c:pt idx="1710">
                  <c:v>-0.0575916801410209</c:v>
                </c:pt>
                <c:pt idx="1711">
                  <c:v>-0.0573030286716424</c:v>
                </c:pt>
                <c:pt idx="1712">
                  <c:v>-0.0570158379138329</c:v>
                </c:pt>
                <c:pt idx="1713">
                  <c:v>-0.0567301002678378</c:v>
                </c:pt>
                <c:pt idx="1714">
                  <c:v>-0.0564458081765107</c:v>
                </c:pt>
                <c:pt idx="1715">
                  <c:v>-0.0561629541250305</c:v>
                </c:pt>
                <c:pt idx="1716">
                  <c:v>-0.0558815306406205</c:v>
                </c:pt>
                <c:pt idx="1717">
                  <c:v>-0.0556015302922704</c:v>
                </c:pt>
                <c:pt idx="1718">
                  <c:v>-0.0553229456904605</c:v>
                </c:pt>
                <c:pt idx="1719">
                  <c:v>-0.0550457694868881</c:v>
                </c:pt>
                <c:pt idx="1720">
                  <c:v>-0.054769994374197</c:v>
                </c:pt>
                <c:pt idx="1721">
                  <c:v>-0.0544956130857081</c:v>
                </c:pt>
                <c:pt idx="1722">
                  <c:v>-0.0542226183951535</c:v>
                </c:pt>
                <c:pt idx="1723">
                  <c:v>-0.0539510031164126</c:v>
                </c:pt>
                <c:pt idx="1724">
                  <c:v>-0.0536807601032497</c:v>
                </c:pt>
                <c:pt idx="1725">
                  <c:v>-0.0534118822490549</c:v>
                </c:pt>
                <c:pt idx="1726">
                  <c:v>-0.0531443624865864</c:v>
                </c:pt>
                <c:pt idx="1727">
                  <c:v>-0.0528781937877157</c:v>
                </c:pt>
                <c:pt idx="1728">
                  <c:v>-0.0526133691631742</c:v>
                </c:pt>
                <c:pt idx="1729">
                  <c:v>-0.0523498816623022</c:v>
                </c:pt>
                <c:pt idx="1730">
                  <c:v>-0.0520877243728007</c:v>
                </c:pt>
                <c:pt idx="1731">
                  <c:v>-0.0518268904204842</c:v>
                </c:pt>
                <c:pt idx="1732">
                  <c:v>-0.051567372969036</c:v>
                </c:pt>
                <c:pt idx="1733">
                  <c:v>-0.0513091652197662</c:v>
                </c:pt>
                <c:pt idx="1734">
                  <c:v>-0.0510522604113703</c:v>
                </c:pt>
                <c:pt idx="1735">
                  <c:v>-0.0507966518196914</c:v>
                </c:pt>
                <c:pt idx="1736">
                  <c:v>-0.0505423327574831</c:v>
                </c:pt>
                <c:pt idx="1737">
                  <c:v>-0.0502892965741749</c:v>
                </c:pt>
                <c:pt idx="1738">
                  <c:v>-0.0500375366556398</c:v>
                </c:pt>
                <c:pt idx="1739">
                  <c:v>-0.049787046423963</c:v>
                </c:pt>
                <c:pt idx="1740">
                  <c:v>-0.0495378193372135</c:v>
                </c:pt>
                <c:pt idx="1741">
                  <c:v>-0.0492898488892167</c:v>
                </c:pt>
                <c:pt idx="1742">
                  <c:v>-0.049043128609329</c:v>
                </c:pt>
                <c:pt idx="1743">
                  <c:v>-0.0487976520622152</c:v>
                </c:pt>
                <c:pt idx="1744">
                  <c:v>-0.0485534128476262</c:v>
                </c:pt>
                <c:pt idx="1745">
                  <c:v>-0.0483104046001792</c:v>
                </c:pt>
                <c:pt idx="1746">
                  <c:v>-0.0480686209891405</c:v>
                </c:pt>
                <c:pt idx="1747">
                  <c:v>-0.0478280557182083</c:v>
                </c:pt>
                <c:pt idx="1748">
                  <c:v>-0.0475887025252986</c:v>
                </c:pt>
                <c:pt idx="1749">
                  <c:v>-0.0473505551823325</c:v>
                </c:pt>
                <c:pt idx="1750">
                  <c:v>-0.0471136074950247</c:v>
                </c:pt>
                <c:pt idx="1751">
                  <c:v>-0.0468778533026747</c:v>
                </c:pt>
                <c:pt idx="1752">
                  <c:v>-0.0466432864779581</c:v>
                </c:pt>
                <c:pt idx="1753">
                  <c:v>-0.0464099009267213</c:v>
                </c:pt>
                <c:pt idx="1754">
                  <c:v>-0.0461776905877767</c:v>
                </c:pt>
                <c:pt idx="1755">
                  <c:v>-0.0459466494326994</c:v>
                </c:pt>
                <c:pt idx="1756">
                  <c:v>-0.0457167714656265</c:v>
                </c:pt>
                <c:pt idx="1757">
                  <c:v>-0.045488050723057</c:v>
                </c:pt>
                <c:pt idx="1758">
                  <c:v>-0.0452604812736538</c:v>
                </c:pt>
                <c:pt idx="1759">
                  <c:v>-0.0450340572180468</c:v>
                </c:pt>
                <c:pt idx="1760">
                  <c:v>-0.0448087726886378</c:v>
                </c:pt>
                <c:pt idx="1761">
                  <c:v>-0.0445846218494073</c:v>
                </c:pt>
                <c:pt idx="1762">
                  <c:v>-0.0443615988957219</c:v>
                </c:pt>
                <c:pt idx="1763">
                  <c:v>-0.0441396980541439</c:v>
                </c:pt>
                <c:pt idx="1764">
                  <c:v>-0.0439189135822421</c:v>
                </c:pt>
                <c:pt idx="1765">
                  <c:v>-0.0436992397684039</c:v>
                </c:pt>
                <c:pt idx="1766">
                  <c:v>-0.0434806709316493</c:v>
                </c:pt>
                <c:pt idx="1767">
                  <c:v>-0.0432632014214456</c:v>
                </c:pt>
                <c:pt idx="1768">
                  <c:v>-0.0430468256175245</c:v>
                </c:pt>
                <c:pt idx="1769">
                  <c:v>-0.0428315379296995</c:v>
                </c:pt>
                <c:pt idx="1770">
                  <c:v>-0.0426173327976854</c:v>
                </c:pt>
                <c:pt idx="1771">
                  <c:v>-0.042404204690919</c:v>
                </c:pt>
                <c:pt idx="1772">
                  <c:v>-0.0421921481083809</c:v>
                </c:pt>
                <c:pt idx="1773">
                  <c:v>-0.041981157578419</c:v>
                </c:pt>
                <c:pt idx="1774">
                  <c:v>-0.0417712276585732</c:v>
                </c:pt>
                <c:pt idx="1775">
                  <c:v>-0.0415623529354012</c:v>
                </c:pt>
                <c:pt idx="1776">
                  <c:v>-0.0413545280243059</c:v>
                </c:pt>
                <c:pt idx="1777">
                  <c:v>-0.0411477475693637</c:v>
                </c:pt>
                <c:pt idx="1778">
                  <c:v>-0.0409420062431547</c:v>
                </c:pt>
                <c:pt idx="1779">
                  <c:v>-0.0407372987465934</c:v>
                </c:pt>
                <c:pt idx="1780">
                  <c:v>-0.0405336198087611</c:v>
                </c:pt>
                <c:pt idx="1781">
                  <c:v>-0.0403309641867397</c:v>
                </c:pt>
                <c:pt idx="1782">
                  <c:v>-0.040129326665446</c:v>
                </c:pt>
                <c:pt idx="1783">
                  <c:v>-0.0399287020574679</c:v>
                </c:pt>
                <c:pt idx="1784">
                  <c:v>-0.0397290852029019</c:v>
                </c:pt>
                <c:pt idx="1785">
                  <c:v>-0.0395304709691908</c:v>
                </c:pt>
                <c:pt idx="1786">
                  <c:v>-0.0393328542509635</c:v>
                </c:pt>
                <c:pt idx="1787">
                  <c:v>-0.0391362299698761</c:v>
                </c:pt>
                <c:pt idx="1788">
                  <c:v>-0.0389405930744529</c:v>
                </c:pt>
                <c:pt idx="1789">
                  <c:v>-0.03874593853993</c:v>
                </c:pt>
                <c:pt idx="1790">
                  <c:v>-0.0385522613680994</c:v>
                </c:pt>
                <c:pt idx="1791">
                  <c:v>-0.0383595565871537</c:v>
                </c:pt>
                <c:pt idx="1792">
                  <c:v>-0.038167819251533</c:v>
                </c:pt>
                <c:pt idx="1793">
                  <c:v>-0.037977044441772</c:v>
                </c:pt>
                <c:pt idx="1794">
                  <c:v>-0.0377872272643486</c:v>
                </c:pt>
                <c:pt idx="1795">
                  <c:v>-0.0375983628515333</c:v>
                </c:pt>
                <c:pt idx="1796">
                  <c:v>-0.0374104463612403</c:v>
                </c:pt>
                <c:pt idx="1797">
                  <c:v>-0.0372234729768786</c:v>
                </c:pt>
                <c:pt idx="1798">
                  <c:v>-0.0370374379072052</c:v>
                </c:pt>
                <c:pt idx="1799">
                  <c:v>-0.0368523363861788</c:v>
                </c:pt>
                <c:pt idx="1800">
                  <c:v>-0.0366681636728143</c:v>
                </c:pt>
                <c:pt idx="1801">
                  <c:v>-0.0364849150510391</c:v>
                </c:pt>
                <c:pt idx="1802">
                  <c:v>-0.0363025858295496</c:v>
                </c:pt>
                <c:pt idx="1803">
                  <c:v>-0.0361211713416689</c:v>
                </c:pt>
                <c:pt idx="1804">
                  <c:v>-0.0359406669452063</c:v>
                </c:pt>
                <c:pt idx="1805">
                  <c:v>-0.0357610680223162</c:v>
                </c:pt>
                <c:pt idx="1806">
                  <c:v>-0.0355823699793594</c:v>
                </c:pt>
                <c:pt idx="1807">
                  <c:v>-0.0354045682467648</c:v>
                </c:pt>
                <c:pt idx="1808">
                  <c:v>-0.0352276582788918</c:v>
                </c:pt>
                <c:pt idx="1809">
                  <c:v>-0.0350516355538943</c:v>
                </c:pt>
                <c:pt idx="1810">
                  <c:v>-0.0348764955735851</c:v>
                </c:pt>
                <c:pt idx="1811">
                  <c:v>-0.034702233863301</c:v>
                </c:pt>
                <c:pt idx="1812">
                  <c:v>-0.0345288459717699</c:v>
                </c:pt>
                <c:pt idx="1813">
                  <c:v>-0.0343563274709777</c:v>
                </c:pt>
                <c:pt idx="1814">
                  <c:v>-0.0341846739560363</c:v>
                </c:pt>
                <c:pt idx="1815">
                  <c:v>-0.0340138810450534</c:v>
                </c:pt>
                <c:pt idx="1816">
                  <c:v>-0.0338439443790016</c:v>
                </c:pt>
                <c:pt idx="1817">
                  <c:v>-0.03367485962159</c:v>
                </c:pt>
                <c:pt idx="1818">
                  <c:v>-0.0335066224591357</c:v>
                </c:pt>
                <c:pt idx="1819">
                  <c:v>-0.0333392286004363</c:v>
                </c:pt>
                <c:pt idx="1820">
                  <c:v>-0.0331726737766433</c:v>
                </c:pt>
                <c:pt idx="1821">
                  <c:v>-0.0330069537411368</c:v>
                </c:pt>
                <c:pt idx="1822">
                  <c:v>-0.0328420642694</c:v>
                </c:pt>
                <c:pt idx="1823">
                  <c:v>-0.032678001158896</c:v>
                </c:pt>
                <c:pt idx="1824">
                  <c:v>-0.0325147602289436</c:v>
                </c:pt>
                <c:pt idx="1825">
                  <c:v>-0.0323523373205959</c:v>
                </c:pt>
                <c:pt idx="1826">
                  <c:v>-0.0321907282965181</c:v>
                </c:pt>
                <c:pt idx="1827">
                  <c:v>-0.0320299290408669</c:v>
                </c:pt>
                <c:pt idx="1828">
                  <c:v>-0.0318699354591705</c:v>
                </c:pt>
                <c:pt idx="1829">
                  <c:v>-0.0317107434782096</c:v>
                </c:pt>
                <c:pt idx="1830">
                  <c:v>-0.0315523490458987</c:v>
                </c:pt>
                <c:pt idx="1831">
                  <c:v>-0.0313947481311687</c:v>
                </c:pt>
                <c:pt idx="1832">
                  <c:v>-0.0312379367238499</c:v>
                </c:pt>
                <c:pt idx="1833">
                  <c:v>-0.0310819108345559</c:v>
                </c:pt>
                <c:pt idx="1834">
                  <c:v>-0.0309266664945686</c:v>
                </c:pt>
                <c:pt idx="1835">
                  <c:v>-0.0307721997557231</c:v>
                </c:pt>
                <c:pt idx="1836">
                  <c:v>-0.0306185066902943</c:v>
                </c:pt>
                <c:pt idx="1837">
                  <c:v>-0.0304655833908833</c:v>
                </c:pt>
                <c:pt idx="1838">
                  <c:v>-0.0303134259703056</c:v>
                </c:pt>
                <c:pt idx="1839">
                  <c:v>-0.030162030561479</c:v>
                </c:pt>
                <c:pt idx="1840">
                  <c:v>-0.030011393317313</c:v>
                </c:pt>
                <c:pt idx="1841">
                  <c:v>-0.0298615104105983</c:v>
                </c:pt>
                <c:pt idx="1842">
                  <c:v>-0.0297123780338973</c:v>
                </c:pt>
                <c:pt idx="1843">
                  <c:v>-0.0295639923994356</c:v>
                </c:pt>
                <c:pt idx="1844">
                  <c:v>-0.0294163497389936</c:v>
                </c:pt>
                <c:pt idx="1845">
                  <c:v>-0.029269446303799</c:v>
                </c:pt>
                <c:pt idx="1846">
                  <c:v>-0.0291232783644205</c:v>
                </c:pt>
                <c:pt idx="1847">
                  <c:v>-0.0289778422106612</c:v>
                </c:pt>
                <c:pt idx="1848">
                  <c:v>-0.0288331341514536</c:v>
                </c:pt>
                <c:pt idx="1849">
                  <c:v>-0.0286891505147545</c:v>
                </c:pt>
                <c:pt idx="1850">
                  <c:v>-0.0285458876474414</c:v>
                </c:pt>
                <c:pt idx="1851">
                  <c:v>-0.0284033419152086</c:v>
                </c:pt>
                <c:pt idx="1852">
                  <c:v>-0.028261509702465</c:v>
                </c:pt>
                <c:pt idx="1853">
                  <c:v>-0.0281203874122314</c:v>
                </c:pt>
                <c:pt idx="1854">
                  <c:v>-0.0279799714660395</c:v>
                </c:pt>
                <c:pt idx="1855">
                  <c:v>-0.0278402583038306</c:v>
                </c:pt>
                <c:pt idx="1856">
                  <c:v>-0.0277012443838561</c:v>
                </c:pt>
                <c:pt idx="1857">
                  <c:v>-0.027562926182577</c:v>
                </c:pt>
                <c:pt idx="1858">
                  <c:v>-0.0274253001945657</c:v>
                </c:pt>
                <c:pt idx="1859">
                  <c:v>-0.0272883629324075</c:v>
                </c:pt>
                <c:pt idx="1860">
                  <c:v>-0.0271521109266023</c:v>
                </c:pt>
                <c:pt idx="1861">
                  <c:v>-0.0270165407254683</c:v>
                </c:pt>
                <c:pt idx="1862">
                  <c:v>-0.026881648895045</c:v>
                </c:pt>
                <c:pt idx="1863">
                  <c:v>-0.0267474320189972</c:v>
                </c:pt>
                <c:pt idx="1864">
                  <c:v>-0.0266138866985199</c:v>
                </c:pt>
                <c:pt idx="1865">
                  <c:v>-0.0264810095522435</c:v>
                </c:pt>
                <c:pt idx="1866">
                  <c:v>-0.0263487972161394</c:v>
                </c:pt>
                <c:pt idx="1867">
                  <c:v>-0.0262172463434269</c:v>
                </c:pt>
                <c:pt idx="1868">
                  <c:v>-0.0260863536044794</c:v>
                </c:pt>
                <c:pt idx="1869">
                  <c:v>-0.0259561156867329</c:v>
                </c:pt>
                <c:pt idx="1870">
                  <c:v>-0.0258265292945931</c:v>
                </c:pt>
                <c:pt idx="1871">
                  <c:v>-0.0256975911493449</c:v>
                </c:pt>
                <c:pt idx="1872">
                  <c:v>-0.0255692979890614</c:v>
                </c:pt>
                <c:pt idx="1873">
                  <c:v>-0.0254416465685131</c:v>
                </c:pt>
                <c:pt idx="1874">
                  <c:v>-0.0253146336590792</c:v>
                </c:pt>
                <c:pt idx="1875">
                  <c:v>-0.0251882560486576</c:v>
                </c:pt>
                <c:pt idx="1876">
                  <c:v>-0.025062510541577</c:v>
                </c:pt>
                <c:pt idx="1877">
                  <c:v>-0.0249373939585081</c:v>
                </c:pt>
                <c:pt idx="1878">
                  <c:v>-0.0248129031363768</c:v>
                </c:pt>
                <c:pt idx="1879">
                  <c:v>-0.0246890349282768</c:v>
                </c:pt>
                <c:pt idx="1880">
                  <c:v>-0.0245657862033831</c:v>
                </c:pt>
                <c:pt idx="1881">
                  <c:v>-0.024443153846866</c:v>
                </c:pt>
                <c:pt idx="1882">
                  <c:v>-0.0243211347598062</c:v>
                </c:pt>
                <c:pt idx="1883">
                  <c:v>-0.024199725859109</c:v>
                </c:pt>
                <c:pt idx="1884">
                  <c:v>-0.0240789240774204</c:v>
                </c:pt>
                <c:pt idx="1885">
                  <c:v>-0.0239587263630433</c:v>
                </c:pt>
                <c:pt idx="1886">
                  <c:v>-0.0238391296798535</c:v>
                </c:pt>
                <c:pt idx="1887">
                  <c:v>-0.0237201310072174</c:v>
                </c:pt>
                <c:pt idx="1888">
                  <c:v>-0.0236017273399092</c:v>
                </c:pt>
                <c:pt idx="1889">
                  <c:v>-0.0234839156880289</c:v>
                </c:pt>
                <c:pt idx="1890">
                  <c:v>-0.023366693076921</c:v>
                </c:pt>
                <c:pt idx="1891">
                  <c:v>-0.0232500565470936</c:v>
                </c:pt>
                <c:pt idx="1892">
                  <c:v>-0.0231340031541376</c:v>
                </c:pt>
                <c:pt idx="1893">
                  <c:v>-0.0230185299686469</c:v>
                </c:pt>
                <c:pt idx="1894">
                  <c:v>-0.0229036340761386</c:v>
                </c:pt>
                <c:pt idx="1895">
                  <c:v>-0.0227893125769745</c:v>
                </c:pt>
                <c:pt idx="1896">
                  <c:v>-0.0226755625862815</c:v>
                </c:pt>
                <c:pt idx="1897">
                  <c:v>-0.0225623812338743</c:v>
                </c:pt>
                <c:pt idx="1898">
                  <c:v>-0.0224497656641772</c:v>
                </c:pt>
                <c:pt idx="1899">
                  <c:v>-0.0223377130361472</c:v>
                </c:pt>
                <c:pt idx="1900">
                  <c:v>-0.0222262205231967</c:v>
                </c:pt>
                <c:pt idx="1901">
                  <c:v>-0.0221152853131176</c:v>
                </c:pt>
                <c:pt idx="1902">
                  <c:v>-0.0220049046080053</c:v>
                </c:pt>
                <c:pt idx="1903">
                  <c:v>-0.0218950756241828</c:v>
                </c:pt>
                <c:pt idx="1904">
                  <c:v>-0.0217857955921264</c:v>
                </c:pt>
                <c:pt idx="1905">
                  <c:v>-0.0216770617563903</c:v>
                </c:pt>
                <c:pt idx="1906">
                  <c:v>-0.0215688713755333</c:v>
                </c:pt>
                <c:pt idx="1907">
                  <c:v>-0.0214612217220441</c:v>
                </c:pt>
                <c:pt idx="1908">
                  <c:v>-0.0213541100822688</c:v>
                </c:pt>
                <c:pt idx="1909">
                  <c:v>-0.0212475337563375</c:v>
                </c:pt>
                <c:pt idx="1910">
                  <c:v>-0.0211414900580921</c:v>
                </c:pt>
                <c:pt idx="1911">
                  <c:v>-0.0210359763150142</c:v>
                </c:pt>
                <c:pt idx="1912">
                  <c:v>-0.0209309898681534</c:v>
                </c:pt>
                <c:pt idx="1913">
                  <c:v>-0.0208265280720558</c:v>
                </c:pt>
                <c:pt idx="1914">
                  <c:v>-0.0207225882946939</c:v>
                </c:pt>
                <c:pt idx="1915">
                  <c:v>-0.0206191679173954</c:v>
                </c:pt>
                <c:pt idx="1916">
                  <c:v>-0.0205162643347738</c:v>
                </c:pt>
                <c:pt idx="1917">
                  <c:v>-0.0204138749546583</c:v>
                </c:pt>
                <c:pt idx="1918">
                  <c:v>-0.0203119971980249</c:v>
                </c:pt>
                <c:pt idx="1919">
                  <c:v>-0.0202106284989276</c:v>
                </c:pt>
                <c:pt idx="1920">
                  <c:v>-0.0201097663044295</c:v>
                </c:pt>
                <c:pt idx="1921">
                  <c:v>-0.0200094080745356</c:v>
                </c:pt>
                <c:pt idx="1922">
                  <c:v>-0.0199095512821242</c:v>
                </c:pt>
                <c:pt idx="1923">
                  <c:v>-0.0198101934128803</c:v>
                </c:pt>
                <c:pt idx="1924">
                  <c:v>-0.0197113319652286</c:v>
                </c:pt>
                <c:pt idx="1925">
                  <c:v>-0.0196129644502668</c:v>
                </c:pt>
                <c:pt idx="1926">
                  <c:v>-0.0195150883916993</c:v>
                </c:pt>
                <c:pt idx="1927">
                  <c:v>-0.0194177013257722</c:v>
                </c:pt>
                <c:pt idx="1928">
                  <c:v>-0.0193208008012069</c:v>
                </c:pt>
                <c:pt idx="1929">
                  <c:v>-0.0192243843791358</c:v>
                </c:pt>
                <c:pt idx="1930">
                  <c:v>-0.0191284496330376</c:v>
                </c:pt>
                <c:pt idx="1931">
                  <c:v>-0.0190329941486725</c:v>
                </c:pt>
                <c:pt idx="1932">
                  <c:v>-0.0189380155240188</c:v>
                </c:pt>
                <c:pt idx="1933">
                  <c:v>-0.0188435113692091</c:v>
                </c:pt>
                <c:pt idx="1934">
                  <c:v>-0.0187494793064672</c:v>
                </c:pt>
                <c:pt idx="1935">
                  <c:v>-0.0186559169700448</c:v>
                </c:pt>
                <c:pt idx="1936">
                  <c:v>-0.0185628220061598</c:v>
                </c:pt>
                <c:pt idx="1937">
                  <c:v>-0.0184701920729333</c:v>
                </c:pt>
                <c:pt idx="1938">
                  <c:v>-0.0183780248403286</c:v>
                </c:pt>
                <c:pt idx="1939">
                  <c:v>-0.0182863179900888</c:v>
                </c:pt>
                <c:pt idx="1940">
                  <c:v>-0.0181950692156764</c:v>
                </c:pt>
                <c:pt idx="1941">
                  <c:v>-0.0181042762222125</c:v>
                </c:pt>
                <c:pt idx="1942">
                  <c:v>-0.0180139367264158</c:v>
                </c:pt>
                <c:pt idx="1943">
                  <c:v>-0.0179240484565429</c:v>
                </c:pt>
                <c:pt idx="1944">
                  <c:v>-0.0178346091523286</c:v>
                </c:pt>
                <c:pt idx="1945">
                  <c:v>-0.0177456165649261</c:v>
                </c:pt>
                <c:pt idx="1946">
                  <c:v>-0.0176570684568482</c:v>
                </c:pt>
                <c:pt idx="1947">
                  <c:v>-0.0175689626019085</c:v>
                </c:pt>
                <c:pt idx="1948">
                  <c:v>-0.0174812967851625</c:v>
                </c:pt>
                <c:pt idx="1949">
                  <c:v>-0.0173940688028501</c:v>
                </c:pt>
                <c:pt idx="1950">
                  <c:v>-0.0173072764623373</c:v>
                </c:pt>
                <c:pt idx="1951">
                  <c:v>-0.0172209175820588</c:v>
                </c:pt>
                <c:pt idx="1952">
                  <c:v>-0.017134989991461</c:v>
                </c:pt>
                <c:pt idx="1953">
                  <c:v>-0.0170494915309449</c:v>
                </c:pt>
                <c:pt idx="1954">
                  <c:v>-0.0169644200518098</c:v>
                </c:pt>
                <c:pt idx="1955">
                  <c:v>-0.0168797734161966</c:v>
                </c:pt>
                <c:pt idx="1956">
                  <c:v>-0.0167955494970325</c:v>
                </c:pt>
                <c:pt idx="1957">
                  <c:v>-0.0167117461779747</c:v>
                </c:pt>
                <c:pt idx="1958">
                  <c:v>-0.0166283613533555</c:v>
                </c:pt>
                <c:pt idx="1959">
                  <c:v>-0.0165453929281273</c:v>
                </c:pt>
                <c:pt idx="1960">
                  <c:v>-0.0164628388178076</c:v>
                </c:pt>
                <c:pt idx="1961">
                  <c:v>-0.0163806969484248</c:v>
                </c:pt>
                <c:pt idx="1962">
                  <c:v>-0.0162989652564637</c:v>
                </c:pt>
                <c:pt idx="1963">
                  <c:v>-0.0162176416888125</c:v>
                </c:pt>
                <c:pt idx="1964">
                  <c:v>-0.0161367242027082</c:v>
                </c:pt>
                <c:pt idx="1965">
                  <c:v>-0.0160562107656841</c:v>
                </c:pt>
                <c:pt idx="1966">
                  <c:v>-0.0159760993555166</c:v>
                </c:pt>
                <c:pt idx="1967">
                  <c:v>-0.0158963879601725</c:v>
                </c:pt>
                <c:pt idx="1968">
                  <c:v>-0.0158170745777568</c:v>
                </c:pt>
                <c:pt idx="1969">
                  <c:v>-0.0157381572164603</c:v>
                </c:pt>
                <c:pt idx="1970">
                  <c:v>-0.015659633894508</c:v>
                </c:pt>
                <c:pt idx="1971">
                  <c:v>-0.0155815026401075</c:v>
                </c:pt>
                <c:pt idx="1972">
                  <c:v>-0.0155037614913978</c:v>
                </c:pt>
                <c:pt idx="1973">
                  <c:v>-0.0154264084963982</c:v>
                </c:pt>
                <c:pt idx="1974">
                  <c:v>-0.0153494417129578</c:v>
                </c:pt>
                <c:pt idx="1975">
                  <c:v>-0.0152728592087048</c:v>
                </c:pt>
                <c:pt idx="1976">
                  <c:v>-0.0151966590609967</c:v>
                </c:pt>
                <c:pt idx="1977">
                  <c:v>-0.0151208393568699</c:v>
                </c:pt>
                <c:pt idx="1978">
                  <c:v>-0.0150453981929908</c:v>
                </c:pt>
                <c:pt idx="1979">
                  <c:v>-0.0149703336756056</c:v>
                </c:pt>
                <c:pt idx="1980">
                  <c:v>-0.0148956439204919</c:v>
                </c:pt>
                <c:pt idx="1981">
                  <c:v>-0.0148213270529098</c:v>
                </c:pt>
                <c:pt idx="1982">
                  <c:v>-0.0147473812075529</c:v>
                </c:pt>
                <c:pt idx="1983">
                  <c:v>-0.0146738045285004</c:v>
                </c:pt>
                <c:pt idx="1984">
                  <c:v>-0.014600595169169</c:v>
                </c:pt>
                <c:pt idx="1985">
                  <c:v>-0.0145277512922649</c:v>
                </c:pt>
                <c:pt idx="1986">
                  <c:v>-0.0144552710697368</c:v>
                </c:pt>
                <c:pt idx="1987">
                  <c:v>-0.014383152682728</c:v>
                </c:pt>
                <c:pt idx="1988">
                  <c:v>-0.0143113943215298</c:v>
                </c:pt>
                <c:pt idx="1989">
                  <c:v>-0.0142399941855345</c:v>
                </c:pt>
                <c:pt idx="1990">
                  <c:v>-0.0141689504831892</c:v>
                </c:pt>
                <c:pt idx="1991">
                  <c:v>-0.0140982614319492</c:v>
                </c:pt>
                <c:pt idx="1992">
                  <c:v>-0.0140279252582322</c:v>
                </c:pt>
                <c:pt idx="1993">
                  <c:v>-0.0139579401973723</c:v>
                </c:pt>
                <c:pt idx="1994">
                  <c:v>-0.0138883044935748</c:v>
                </c:pt>
                <c:pt idx="1995">
                  <c:v>-0.0138190163998708</c:v>
                </c:pt>
                <c:pt idx="1996">
                  <c:v>-0.013750074178072</c:v>
                </c:pt>
                <c:pt idx="1997">
                  <c:v>-0.0136814760987259</c:v>
                </c:pt>
                <c:pt idx="1998">
                  <c:v>-0.0136132204410714</c:v>
                </c:pt>
                <c:pt idx="1999">
                  <c:v>-0.0135453054929947</c:v>
                </c:pt>
                <c:pt idx="2000">
                  <c:v>-0.0134777295509845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-0.000181599720172854</c:v>
                </c:pt>
                <c:pt idx="1">
                  <c:v>-0.000183424827725942</c:v>
                </c:pt>
                <c:pt idx="2">
                  <c:v>-0.000185268277915582</c:v>
                </c:pt>
                <c:pt idx="3">
                  <c:v>-0.000187130255088359</c:v>
                </c:pt>
                <c:pt idx="4">
                  <c:v>-0.00018901094544357</c:v>
                </c:pt>
                <c:pt idx="5">
                  <c:v>-0.000190910537051848</c:v>
                </c:pt>
                <c:pt idx="6">
                  <c:v>-0.000192829219873968</c:v>
                </c:pt>
                <c:pt idx="7">
                  <c:v>-0.000194767185779842</c:v>
                </c:pt>
                <c:pt idx="8">
                  <c:v>-0.000196724628567709</c:v>
                </c:pt>
                <c:pt idx="9">
                  <c:v>-0.000198701743983513</c:v>
                </c:pt>
                <c:pt idx="10">
                  <c:v>-0.000200698729740477</c:v>
                </c:pt>
                <c:pt idx="11">
                  <c:v>-0.000202715785538878</c:v>
                </c:pt>
                <c:pt idx="12">
                  <c:v>-0.000204753113086012</c:v>
                </c:pt>
                <c:pt idx="13">
                  <c:v>-0.000206810916116371</c:v>
                </c:pt>
                <c:pt idx="14">
                  <c:v>-0.000208889400412011</c:v>
                </c:pt>
                <c:pt idx="15">
                  <c:v>-0.000210988773823135</c:v>
                </c:pt>
                <c:pt idx="16">
                  <c:v>-0.000213109246288875</c:v>
                </c:pt>
                <c:pt idx="17">
                  <c:v>-0.000215251029858288</c:v>
                </c:pt>
                <c:pt idx="18">
                  <c:v>-0.000217414338711558</c:v>
                </c:pt>
                <c:pt idx="19">
                  <c:v>-0.000219599389181421</c:v>
                </c:pt>
                <c:pt idx="20">
                  <c:v>-0.000221806399774791</c:v>
                </c:pt>
                <c:pt idx="21">
                  <c:v>-0.000224035591194614</c:v>
                </c:pt>
                <c:pt idx="22">
                  <c:v>-0.000226287186361941</c:v>
                </c:pt>
                <c:pt idx="23">
                  <c:v>-0.000228561410438215</c:v>
                </c:pt>
                <c:pt idx="24">
                  <c:v>-0.000230858490847793</c:v>
                </c:pt>
                <c:pt idx="25">
                  <c:v>-0.000233178657300684</c:v>
                </c:pt>
                <c:pt idx="26">
                  <c:v>-0.000235522141815524</c:v>
                </c:pt>
                <c:pt idx="27">
                  <c:v>-0.000237889178742774</c:v>
                </c:pt>
                <c:pt idx="28">
                  <c:v>-0.000240280004788159</c:v>
                </c:pt>
                <c:pt idx="29">
                  <c:v>-0.000242694859036338</c:v>
                </c:pt>
                <c:pt idx="30">
                  <c:v>-0.000245133982974811</c:v>
                </c:pt>
                <c:pt idx="31">
                  <c:v>-0.000247597620518071</c:v>
                </c:pt>
                <c:pt idx="32">
                  <c:v>-0.000250086018031992</c:v>
                </c:pt>
                <c:pt idx="33">
                  <c:v>-0.000252599424358468</c:v>
                </c:pt>
                <c:pt idx="34">
                  <c:v>-0.000255138090840297</c:v>
                </c:pt>
                <c:pt idx="35">
                  <c:v>-0.000257702271346318</c:v>
                </c:pt>
                <c:pt idx="36">
                  <c:v>-0.000260292222296794</c:v>
                </c:pt>
                <c:pt idx="37">
                  <c:v>-0.000262908202689056</c:v>
                </c:pt>
                <c:pt idx="38">
                  <c:v>-0.000265550474123403</c:v>
                </c:pt>
                <c:pt idx="39">
                  <c:v>-0.000268219300829265</c:v>
                </c:pt>
                <c:pt idx="40">
                  <c:v>-0.000270914949691621</c:v>
                </c:pt>
                <c:pt idx="41">
                  <c:v>-0.000273637690277693</c:v>
                </c:pt>
                <c:pt idx="42">
                  <c:v>-0.000276387794863898</c:v>
                </c:pt>
                <c:pt idx="43">
                  <c:v>-0.000279165538463081</c:v>
                </c:pt>
                <c:pt idx="44">
                  <c:v>-0.000281971198852012</c:v>
                </c:pt>
                <c:pt idx="45">
                  <c:v>-0.000284805056599168</c:v>
                </c:pt>
                <c:pt idx="46">
                  <c:v>-0.000287667395092789</c:v>
                </c:pt>
                <c:pt idx="47">
                  <c:v>-0.000290558500569213</c:v>
                </c:pt>
                <c:pt idx="48">
                  <c:v>-0.000293478662141507</c:v>
                </c:pt>
                <c:pt idx="49">
                  <c:v>-0.000296428171828373</c:v>
                </c:pt>
                <c:pt idx="50">
                  <c:v>-0.000299407324583354</c:v>
                </c:pt>
                <c:pt idx="51">
                  <c:v>-0.000302416418324326</c:v>
                </c:pt>
                <c:pt idx="52">
                  <c:v>-0.000305455753963295</c:v>
                </c:pt>
                <c:pt idx="53">
                  <c:v>-0.000308525635436482</c:v>
                </c:pt>
                <c:pt idx="54">
                  <c:v>-0.000311626369734724</c:v>
                </c:pt>
                <c:pt idx="55">
                  <c:v>-0.000314758266934169</c:v>
                </c:pt>
                <c:pt idx="56">
                  <c:v>-0.000317921640227285</c:v>
                </c:pt>
                <c:pt idx="57">
                  <c:v>-0.00032111680595418</c:v>
                </c:pt>
                <c:pt idx="58">
                  <c:v>-0.000324344083634235</c:v>
                </c:pt>
                <c:pt idx="59">
                  <c:v>-0.00032760379599806</c:v>
                </c:pt>
                <c:pt idx="60">
                  <c:v>-0.000330896269019763</c:v>
                </c:pt>
                <c:pt idx="61">
                  <c:v>-0.000334221831949551</c:v>
                </c:pt>
                <c:pt idx="62">
                  <c:v>-0.000337580817346654</c:v>
                </c:pt>
                <c:pt idx="63">
                  <c:v>-0.000340973561112581</c:v>
                </c:pt>
                <c:pt idx="64">
                  <c:v>-0.000344400402524711</c:v>
                </c:pt>
                <c:pt idx="65">
                  <c:v>-0.000347861684270224</c:v>
                </c:pt>
                <c:pt idx="66">
                  <c:v>-0.000351357752480363</c:v>
                </c:pt>
                <c:pt idx="67">
                  <c:v>-0.000354888956765057</c:v>
                </c:pt>
                <c:pt idx="68">
                  <c:v>-0.000358455650247874</c:v>
                </c:pt>
                <c:pt idx="69">
                  <c:v>-0.000362058189601339</c:v>
                </c:pt>
                <c:pt idx="70">
                  <c:v>-0.000365696935082601</c:v>
                </c:pt>
                <c:pt idx="71">
                  <c:v>-0.000369372250569455</c:v>
                </c:pt>
                <c:pt idx="72">
                  <c:v>-0.000373084503596738</c:v>
                </c:pt>
                <c:pt idx="73">
                  <c:v>-0.000376834065393075</c:v>
                </c:pt>
                <c:pt idx="74">
                  <c:v>-0.000380621310918008</c:v>
                </c:pt>
                <c:pt idx="75">
                  <c:v>-0.000384446618899491</c:v>
                </c:pt>
                <c:pt idx="76">
                  <c:v>-0.000388310371871761</c:v>
                </c:pt>
                <c:pt idx="77">
                  <c:v>-0.000392212956213594</c:v>
                </c:pt>
                <c:pt idx="78">
                  <c:v>-0.000396154762186945</c:v>
                </c:pt>
                <c:pt idx="79">
                  <c:v>-0.000400136183975972</c:v>
                </c:pt>
                <c:pt idx="80">
                  <c:v>-0.000404157619726454</c:v>
                </c:pt>
                <c:pt idx="81">
                  <c:v>-0.000408219471585611</c:v>
                </c:pt>
                <c:pt idx="82">
                  <c:v>-0.000412322145742316</c:v>
                </c:pt>
                <c:pt idx="83">
                  <c:v>-0.000416466052467714</c:v>
                </c:pt>
                <c:pt idx="84">
                  <c:v>-0.000420651606156251</c:v>
                </c:pt>
                <c:pt idx="85">
                  <c:v>-0.000424879225367113</c:v>
                </c:pt>
                <c:pt idx="86">
                  <c:v>-0.000429149332866086</c:v>
                </c:pt>
                <c:pt idx="87">
                  <c:v>-0.000433462355667827</c:v>
                </c:pt>
                <c:pt idx="88">
                  <c:v>-0.000437818725078572</c:v>
                </c:pt>
                <c:pt idx="89">
                  <c:v>-0.000442218876739264</c:v>
                </c:pt>
                <c:pt idx="90">
                  <c:v>-0.000446663250669121</c:v>
                </c:pt>
                <c:pt idx="91">
                  <c:v>-0.000451152291309633</c:v>
                </c:pt>
                <c:pt idx="92">
                  <c:v>-0.000455686447569013</c:v>
                </c:pt>
                <c:pt idx="93">
                  <c:v>-0.000460266172867084</c:v>
                </c:pt>
                <c:pt idx="94">
                  <c:v>-0.000464891925180625</c:v>
                </c:pt>
                <c:pt idx="95">
                  <c:v>-0.000469564167089168</c:v>
                </c:pt>
                <c:pt idx="96">
                  <c:v>-0.000474283365821257</c:v>
                </c:pt>
                <c:pt idx="97">
                  <c:v>-0.000479049993301169</c:v>
                </c:pt>
                <c:pt idx="98">
                  <c:v>-0.000483864526196113</c:v>
                </c:pt>
                <c:pt idx="99">
                  <c:v>-0.000488727445963892</c:v>
                </c:pt>
                <c:pt idx="100">
                  <c:v>-0.000493639238901054</c:v>
                </c:pt>
                <c:pt idx="101">
                  <c:v>-0.000498600396191518</c:v>
                </c:pt>
                <c:pt idx="102">
                  <c:v>-0.000503611413955698</c:v>
                </c:pt>
                <c:pt idx="103">
                  <c:v>-0.000508672793300111</c:v>
                </c:pt>
                <c:pt idx="104">
                  <c:v>-0.000513785040367495</c:v>
                </c:pt>
                <c:pt idx="105">
                  <c:v>-0.000518948666387416</c:v>
                </c:pt>
                <c:pt idx="106">
                  <c:v>-0.0005241641877274</c:v>
                </c:pt>
                <c:pt idx="107">
                  <c:v>-0.000529432125944566</c:v>
                </c:pt>
                <c:pt idx="108">
                  <c:v>-0.000534753007837782</c:v>
                </c:pt>
                <c:pt idx="109">
                  <c:v>-0.000540127365500351</c:v>
                </c:pt>
                <c:pt idx="110">
                  <c:v>-0.000545555736373216</c:v>
                </c:pt>
                <c:pt idx="111">
                  <c:v>-0.000551038663298708</c:v>
                </c:pt>
                <c:pt idx="112">
                  <c:v>-0.00055657669457483</c:v>
                </c:pt>
                <c:pt idx="113">
                  <c:v>-0.000562170384010089</c:v>
                </c:pt>
                <c:pt idx="114">
                  <c:v>-0.000567820290978879</c:v>
                </c:pt>
                <c:pt idx="115">
                  <c:v>-0.000573526980477415</c:v>
                </c:pt>
                <c:pt idx="116">
                  <c:v>-0.00057929102318024</c:v>
                </c:pt>
                <c:pt idx="117">
                  <c:v>-0.000585112995497289</c:v>
                </c:pt>
                <c:pt idx="118">
                  <c:v>-0.000590993479631533</c:v>
                </c:pt>
                <c:pt idx="119">
                  <c:v>-0.000596933063637203</c:v>
                </c:pt>
                <c:pt idx="120">
                  <c:v>-0.00060293234147859</c:v>
                </c:pt>
                <c:pt idx="121">
                  <c:v>-0.000608991913089451</c:v>
                </c:pt>
                <c:pt idx="122">
                  <c:v>-0.000615112384432996</c:v>
                </c:pt>
                <c:pt idx="123">
                  <c:v>-0.000621294367562494</c:v>
                </c:pt>
                <c:pt idx="124">
                  <c:v>-0.000627538480682472</c:v>
                </c:pt>
                <c:pt idx="125">
                  <c:v>-0.000633845348210541</c:v>
                </c:pt>
                <c:pt idx="126">
                  <c:v>-0.000640215600839838</c:v>
                </c:pt>
                <c:pt idx="127">
                  <c:v>-0.000646649875602098</c:v>
                </c:pt>
                <c:pt idx="128">
                  <c:v>-0.000653148815931359</c:v>
                </c:pt>
                <c:pt idx="129">
                  <c:v>-0.000659713071728304</c:v>
                </c:pt>
                <c:pt idx="130">
                  <c:v>-0.000666343299425257</c:v>
                </c:pt>
                <c:pt idx="131">
                  <c:v>-0.000673040162051823</c:v>
                </c:pt>
                <c:pt idx="132">
                  <c:v>-0.000679804329301199</c:v>
                </c:pt>
                <c:pt idx="133">
                  <c:v>-0.000686636477597138</c:v>
                </c:pt>
                <c:pt idx="134">
                  <c:v>-0.000693537290161599</c:v>
                </c:pt>
                <c:pt idx="135">
                  <c:v>-0.000700507457083068</c:v>
                </c:pt>
                <c:pt idx="136">
                  <c:v>-0.00070754767538557</c:v>
                </c:pt>
                <c:pt idx="137">
                  <c:v>-0.000714658649098373</c:v>
                </c:pt>
                <c:pt idx="138">
                  <c:v>-0.00072184108932639</c:v>
                </c:pt>
                <c:pt idx="139">
                  <c:v>-0.0007290957143213</c:v>
                </c:pt>
                <c:pt idx="140">
                  <c:v>-0.000736423249553364</c:v>
                </c:pt>
                <c:pt idx="141">
                  <c:v>-0.000743824427783983</c:v>
                </c:pt>
                <c:pt idx="142">
                  <c:v>-0.000751299989138972</c:v>
                </c:pt>
                <c:pt idx="143">
                  <c:v>-0.000758850681182576</c:v>
                </c:pt>
                <c:pt idx="144">
                  <c:v>-0.00076647725899223</c:v>
                </c:pt>
                <c:pt idx="145">
                  <c:v>-0.000774180485234066</c:v>
                </c:pt>
                <c:pt idx="146">
                  <c:v>-0.000781961130239186</c:v>
                </c:pt>
                <c:pt idx="147">
                  <c:v>-0.000789819972080693</c:v>
                </c:pt>
                <c:pt idx="148">
                  <c:v>-0.000797757796651505</c:v>
                </c:pt>
                <c:pt idx="149">
                  <c:v>-0.000805775397742945</c:v>
                </c:pt>
                <c:pt idx="150">
                  <c:v>-0.000813873577124123</c:v>
                </c:pt>
                <c:pt idx="151">
                  <c:v>-0.000822053144622115</c:v>
                </c:pt>
                <c:pt idx="152">
                  <c:v>-0.000830314918202951</c:v>
                </c:pt>
                <c:pt idx="153">
                  <c:v>-0.000838659724053412</c:v>
                </c:pt>
                <c:pt idx="154">
                  <c:v>-0.000847088396663651</c:v>
                </c:pt>
                <c:pt idx="155">
                  <c:v>-0.000855601778910649</c:v>
                </c:pt>
                <c:pt idx="156">
                  <c:v>-0.000864200722142502</c:v>
                </c:pt>
                <c:pt idx="157">
                  <c:v>-0.00087288608626356</c:v>
                </c:pt>
                <c:pt idx="158">
                  <c:v>-0.000881658739820423</c:v>
                </c:pt>
                <c:pt idx="159">
                  <c:v>-0.000890519560088793</c:v>
                </c:pt>
                <c:pt idx="160">
                  <c:v>-0.000899469433161215</c:v>
                </c:pt>
                <c:pt idx="161">
                  <c:v>-0.000908509254035678</c:v>
                </c:pt>
                <c:pt idx="162">
                  <c:v>-0.000917639926705129</c:v>
                </c:pt>
                <c:pt idx="163">
                  <c:v>-0.000926862364247869</c:v>
                </c:pt>
                <c:pt idx="164">
                  <c:v>-0.000936177488918868</c:v>
                </c:pt>
                <c:pt idx="165">
                  <c:v>-0.000945586232241994</c:v>
                </c:pt>
                <c:pt idx="166">
                  <c:v>-0.000955089535103167</c:v>
                </c:pt>
                <c:pt idx="167">
                  <c:v>-0.000964688347844458</c:v>
                </c:pt>
                <c:pt idx="168">
                  <c:v>-0.000974383630359117</c:v>
                </c:pt>
                <c:pt idx="169">
                  <c:v>-0.000984176352187578</c:v>
                </c:pt>
                <c:pt idx="170">
                  <c:v>-0.000994067492614411</c:v>
                </c:pt>
                <c:pt idx="171">
                  <c:v>-0.00100405804076626</c:v>
                </c:pt>
                <c:pt idx="172">
                  <c:v>-0.00101414899571074</c:v>
                </c:pt>
                <c:pt idx="173">
                  <c:v>-0.0010243413665564</c:v>
                </c:pt>
                <c:pt idx="174">
                  <c:v>-0.00103463617255356</c:v>
                </c:pt>
                <c:pt idx="175">
                  <c:v>-0.00104503444319633</c:v>
                </c:pt>
                <c:pt idx="176">
                  <c:v>-0.00105553721832549</c:v>
                </c:pt>
                <c:pt idx="177">
                  <c:v>-0.00106614554823252</c:v>
                </c:pt>
                <c:pt idx="178">
                  <c:v>-0.00107686049376462</c:v>
                </c:pt>
                <c:pt idx="179">
                  <c:v>-0.00108768312643081</c:v>
                </c:pt>
                <c:pt idx="180">
                  <c:v>-0.00109861452850909</c:v>
                </c:pt>
                <c:pt idx="181">
                  <c:v>-0.00110965579315465</c:v>
                </c:pt>
                <c:pt idx="182">
                  <c:v>-0.00112080802450921</c:v>
                </c:pt>
                <c:pt idx="183">
                  <c:v>-0.00113207233781144</c:v>
                </c:pt>
                <c:pt idx="184">
                  <c:v>-0.00114344985950849</c:v>
                </c:pt>
                <c:pt idx="185">
                  <c:v>-0.00115494172736865</c:v>
                </c:pt>
                <c:pt idx="186">
                  <c:v>-0.00116654909059511</c:v>
                </c:pt>
                <c:pt idx="187">
                  <c:v>-0.00117827310994089</c:v>
                </c:pt>
                <c:pt idx="188">
                  <c:v>-0.00119011495782496</c:v>
                </c:pt>
                <c:pt idx="189">
                  <c:v>-0.00120207581844945</c:v>
                </c:pt>
                <c:pt idx="190">
                  <c:v>-0.00121415688791808</c:v>
                </c:pt>
                <c:pt idx="191">
                  <c:v>-0.00122635937435581</c:v>
                </c:pt>
                <c:pt idx="192">
                  <c:v>-0.00123868449802963</c:v>
                </c:pt>
                <c:pt idx="193">
                  <c:v>-0.0012511334914706</c:v>
                </c:pt>
                <c:pt idx="194">
                  <c:v>-0.00126370759959712</c:v>
                </c:pt>
                <c:pt idx="195">
                  <c:v>-0.00127640807983944</c:v>
                </c:pt>
                <c:pt idx="196">
                  <c:v>-0.00128923620226537</c:v>
                </c:pt>
                <c:pt idx="197">
                  <c:v>-0.00130219324970735</c:v>
                </c:pt>
                <c:pt idx="198">
                  <c:v>-0.00131528051789072</c:v>
                </c:pt>
                <c:pt idx="199">
                  <c:v>-0.00132849931556328</c:v>
                </c:pt>
                <c:pt idx="200">
                  <c:v>-0.00134185096462622</c:v>
                </c:pt>
                <c:pt idx="201">
                  <c:v>-0.00135533680026628</c:v>
                </c:pt>
                <c:pt idx="202">
                  <c:v>-0.00136895817108929</c:v>
                </c:pt>
                <c:pt idx="203">
                  <c:v>-0.00138271643925507</c:v>
                </c:pt>
                <c:pt idx="204">
                  <c:v>-0.00139661298061363</c:v>
                </c:pt>
                <c:pt idx="205">
                  <c:v>-0.00141064918484274</c:v>
                </c:pt>
                <c:pt idx="206">
                  <c:v>-0.00142482645558698</c:v>
                </c:pt>
                <c:pt idx="207">
                  <c:v>-0.00143914621059807</c:v>
                </c:pt>
                <c:pt idx="208">
                  <c:v>-0.00145360988187664</c:v>
                </c:pt>
                <c:pt idx="209">
                  <c:v>-0.00146821891581551</c:v>
                </c:pt>
                <c:pt idx="210">
                  <c:v>-0.00148297477334426</c:v>
                </c:pt>
                <c:pt idx="211">
                  <c:v>-0.00149787893007541</c:v>
                </c:pt>
                <c:pt idx="212">
                  <c:v>-0.00151293287645196</c:v>
                </c:pt>
                <c:pt idx="213">
                  <c:v>-0.00152813811789643</c:v>
                </c:pt>
                <c:pt idx="214">
                  <c:v>-0.00154349617496146</c:v>
                </c:pt>
                <c:pt idx="215">
                  <c:v>-0.00155900858348187</c:v>
                </c:pt>
                <c:pt idx="216">
                  <c:v>-0.00157467689472823</c:v>
                </c:pt>
                <c:pt idx="217">
                  <c:v>-0.00159050267556203</c:v>
                </c:pt>
                <c:pt idx="218">
                  <c:v>-0.00160648750859238</c:v>
                </c:pt>
                <c:pt idx="219">
                  <c:v>-0.00162263299233429</c:v>
                </c:pt>
                <c:pt idx="220">
                  <c:v>-0.00163894074136854</c:v>
                </c:pt>
                <c:pt idx="221">
                  <c:v>-0.00165541238650312</c:v>
                </c:pt>
                <c:pt idx="222">
                  <c:v>-0.00167204957493639</c:v>
                </c:pt>
                <c:pt idx="223">
                  <c:v>-0.00168885397042179</c:v>
                </c:pt>
                <c:pt idx="224">
                  <c:v>-0.00170582725343423</c:v>
                </c:pt>
                <c:pt idx="225">
                  <c:v>-0.00172297112133815</c:v>
                </c:pt>
                <c:pt idx="226">
                  <c:v>-0.00174028728855731</c:v>
                </c:pt>
                <c:pt idx="227">
                  <c:v>-0.00175777748674624</c:v>
                </c:pt>
                <c:pt idx="228">
                  <c:v>-0.00177544346496339</c:v>
                </c:pt>
                <c:pt idx="229">
                  <c:v>-0.00179328698984614</c:v>
                </c:pt>
                <c:pt idx="230">
                  <c:v>-0.0018113098457874</c:v>
                </c:pt>
                <c:pt idx="231">
                  <c:v>-0.00182951383511414</c:v>
                </c:pt>
                <c:pt idx="232">
                  <c:v>-0.0018479007782676</c:v>
                </c:pt>
                <c:pt idx="233">
                  <c:v>-0.00186647251398541</c:v>
                </c:pt>
                <c:pt idx="234">
                  <c:v>-0.00188523089948543</c:v>
                </c:pt>
                <c:pt idx="235">
                  <c:v>-0.00190417781065156</c:v>
                </c:pt>
                <c:pt idx="236">
                  <c:v>-0.00192331514222132</c:v>
                </c:pt>
                <c:pt idx="237">
                  <c:v>-0.00194264480797534</c:v>
                </c:pt>
                <c:pt idx="238">
                  <c:v>-0.00196216874092882</c:v>
                </c:pt>
                <c:pt idx="239">
                  <c:v>-0.00198188889352482</c:v>
                </c:pt>
                <c:pt idx="240">
                  <c:v>-0.00200180723782954</c:v>
                </c:pt>
                <c:pt idx="241">
                  <c:v>-0.00202192576572957</c:v>
                </c:pt>
                <c:pt idx="242">
                  <c:v>-0.00204224648913113</c:v>
                </c:pt>
                <c:pt idx="243">
                  <c:v>-0.00206277144016124</c:v>
                </c:pt>
                <c:pt idx="244">
                  <c:v>-0.00208350267137103</c:v>
                </c:pt>
                <c:pt idx="245">
                  <c:v>-0.00210444225594099</c:v>
                </c:pt>
                <c:pt idx="246">
                  <c:v>-0.00212559228788836</c:v>
                </c:pt>
                <c:pt idx="247">
                  <c:v>-0.00214695488227653</c:v>
                </c:pt>
                <c:pt idx="248">
                  <c:v>-0.00216853217542661</c:v>
                </c:pt>
                <c:pt idx="249">
                  <c:v>-0.00219032632513111</c:v>
                </c:pt>
                <c:pt idx="250">
                  <c:v>-0.00221233951086976</c:v>
                </c:pt>
                <c:pt idx="251">
                  <c:v>-0.00223457393402747</c:v>
                </c:pt>
                <c:pt idx="252">
                  <c:v>-0.00225703181811458</c:v>
                </c:pt>
                <c:pt idx="253">
                  <c:v>-0.00227971540898916</c:v>
                </c:pt>
                <c:pt idx="254">
                  <c:v>-0.00230262697508174</c:v>
                </c:pt>
                <c:pt idx="255">
                  <c:v>-0.00232576880762216</c:v>
                </c:pt>
                <c:pt idx="256">
                  <c:v>-0.00234914322086872</c:v>
                </c:pt>
                <c:pt idx="257">
                  <c:v>-0.0023727525523397</c:v>
                </c:pt>
                <c:pt idx="258">
                  <c:v>-0.00239659916304716</c:v>
                </c:pt>
                <c:pt idx="259">
                  <c:v>-0.00242068543773306</c:v>
                </c:pt>
                <c:pt idx="260">
                  <c:v>-0.00244501378510784</c:v>
                </c:pt>
                <c:pt idx="261">
                  <c:v>-0.0024695866380913</c:v>
                </c:pt>
                <c:pt idx="262">
                  <c:v>-0.00249440645405599</c:v>
                </c:pt>
                <c:pt idx="263">
                  <c:v>-0.00251947571507302</c:v>
                </c:pt>
                <c:pt idx="264">
                  <c:v>-0.00254479692816027</c:v>
                </c:pt>
                <c:pt idx="265">
                  <c:v>-0.00257037262553323</c:v>
                </c:pt>
                <c:pt idx="266">
                  <c:v>-0.00259620536485823</c:v>
                </c:pt>
                <c:pt idx="267">
                  <c:v>-0.00262229772950831</c:v>
                </c:pt>
                <c:pt idx="268">
                  <c:v>-0.00264865232882163</c:v>
                </c:pt>
                <c:pt idx="269">
                  <c:v>-0.00267527179836247</c:v>
                </c:pt>
                <c:pt idx="270">
                  <c:v>-0.00270215880018485</c:v>
                </c:pt>
                <c:pt idx="271">
                  <c:v>-0.00272931602309883</c:v>
                </c:pt>
                <c:pt idx="272">
                  <c:v>-0.00275674618293948</c:v>
                </c:pt>
                <c:pt idx="273">
                  <c:v>-0.00278445202283852</c:v>
                </c:pt>
                <c:pt idx="274">
                  <c:v>-0.00281243631349874</c:v>
                </c:pt>
                <c:pt idx="275">
                  <c:v>-0.00284070185347116</c:v>
                </c:pt>
                <c:pt idx="276">
                  <c:v>-0.00286925146943496</c:v>
                </c:pt>
                <c:pt idx="277">
                  <c:v>-0.00289808801648025</c:v>
                </c:pt>
                <c:pt idx="278">
                  <c:v>-0.00292721437839368</c:v>
                </c:pt>
                <c:pt idx="279">
                  <c:v>-0.00295663346794693</c:v>
                </c:pt>
                <c:pt idx="280">
                  <c:v>-0.00298634822718805</c:v>
                </c:pt>
                <c:pt idx="281">
                  <c:v>-0.0030163616277358</c:v>
                </c:pt>
                <c:pt idx="282">
                  <c:v>-0.00304667667107694</c:v>
                </c:pt>
                <c:pt idx="283">
                  <c:v>-0.00307729638886642</c:v>
                </c:pt>
                <c:pt idx="284">
                  <c:v>-0.00310822384323076</c:v>
                </c:pt>
                <c:pt idx="285">
                  <c:v>-0.00313946212707428</c:v>
                </c:pt>
                <c:pt idx="286">
                  <c:v>-0.0031710143643886</c:v>
                </c:pt>
                <c:pt idx="287">
                  <c:v>-0.00320288371056511</c:v>
                </c:pt>
                <c:pt idx="288">
                  <c:v>-0.00323507335271065</c:v>
                </c:pt>
                <c:pt idx="289">
                  <c:v>-0.00326758650996637</c:v>
                </c:pt>
                <c:pt idx="290">
                  <c:v>-0.00330042643382977</c:v>
                </c:pt>
                <c:pt idx="291">
                  <c:v>-0.00333359640847999</c:v>
                </c:pt>
                <c:pt idx="292">
                  <c:v>-0.00336709975110639</c:v>
                </c:pt>
                <c:pt idx="293">
                  <c:v>-0.00340093981224038</c:v>
                </c:pt>
                <c:pt idx="294">
                  <c:v>-0.00343511997609069</c:v>
                </c:pt>
                <c:pt idx="295">
                  <c:v>-0.0034696436608819</c:v>
                </c:pt>
                <c:pt idx="296">
                  <c:v>-0.00350451431919644</c:v>
                </c:pt>
                <c:pt idx="297">
                  <c:v>-0.00353973543832001</c:v>
                </c:pt>
                <c:pt idx="298">
                  <c:v>-0.00357531054059054</c:v>
                </c:pt>
                <c:pt idx="299">
                  <c:v>-0.0036112431837505</c:v>
                </c:pt>
                <c:pt idx="300">
                  <c:v>-0.00364753696130295</c:v>
                </c:pt>
                <c:pt idx="301">
                  <c:v>-0.00368419550287106</c:v>
                </c:pt>
                <c:pt idx="302">
                  <c:v>-0.00372122247456123</c:v>
                </c:pt>
                <c:pt idx="303">
                  <c:v>-0.00375862157932994</c:v>
                </c:pt>
                <c:pt idx="304">
                  <c:v>-0.00379639655735426</c:v>
                </c:pt>
                <c:pt idx="305">
                  <c:v>-0.00383455118640604</c:v>
                </c:pt>
                <c:pt idx="306">
                  <c:v>-0.00387308928222998</c:v>
                </c:pt>
                <c:pt idx="307">
                  <c:v>-0.00391201469892534</c:v>
                </c:pt>
                <c:pt idx="308">
                  <c:v>-0.00395133132933167</c:v>
                </c:pt>
                <c:pt idx="309">
                  <c:v>-0.00399104310541829</c:v>
                </c:pt>
                <c:pt idx="310">
                  <c:v>-0.00403115399867774</c:v>
                </c:pt>
                <c:pt idx="311">
                  <c:v>-0.0040716680205232</c:v>
                </c:pt>
                <c:pt idx="312">
                  <c:v>-0.0041125892226899</c:v>
                </c:pt>
                <c:pt idx="313">
                  <c:v>-0.00415392169764053</c:v>
                </c:pt>
                <c:pt idx="314">
                  <c:v>-0.00419566957897482</c:v>
                </c:pt>
                <c:pt idx="315">
                  <c:v>-0.00423783704184315</c:v>
                </c:pt>
                <c:pt idx="316">
                  <c:v>-0.00428042830336437</c:v>
                </c:pt>
                <c:pt idx="317">
                  <c:v>-0.00432344762304782</c:v>
                </c:pt>
                <c:pt idx="318">
                  <c:v>-0.00436689930321964</c:v>
                </c:pt>
                <c:pt idx="319">
                  <c:v>-0.00441078768945324</c:v>
                </c:pt>
                <c:pt idx="320">
                  <c:v>-0.00445511717100428</c:v>
                </c:pt>
                <c:pt idx="321">
                  <c:v>-0.00449989218124989</c:v>
                </c:pt>
                <c:pt idx="322">
                  <c:v>-0.00454511719813238</c:v>
                </c:pt>
                <c:pt idx="323">
                  <c:v>-0.00459079674460742</c:v>
                </c:pt>
                <c:pt idx="324">
                  <c:v>-0.00463693538909667</c:v>
                </c:pt>
                <c:pt idx="325">
                  <c:v>-0.00468353774594505</c:v>
                </c:pt>
                <c:pt idx="326">
                  <c:v>-0.00473060847588256</c:v>
                </c:pt>
                <c:pt idx="327">
                  <c:v>-0.00477815228649079</c:v>
                </c:pt>
                <c:pt idx="328">
                  <c:v>-0.00482617393267405</c:v>
                </c:pt>
                <c:pt idx="329">
                  <c:v>-0.00487467821713536</c:v>
                </c:pt>
                <c:pt idx="330">
                  <c:v>-0.00492366999085715</c:v>
                </c:pt>
                <c:pt idx="331">
                  <c:v>-0.00497315415358682</c:v>
                </c:pt>
                <c:pt idx="332">
                  <c:v>-0.00502313565432717</c:v>
                </c:pt>
                <c:pt idx="333">
                  <c:v>-0.00507361949183187</c:v>
                </c:pt>
                <c:pt idx="334">
                  <c:v>-0.00512461071510576</c:v>
                </c:pt>
                <c:pt idx="335">
                  <c:v>-0.00517611442391033</c:v>
                </c:pt>
                <c:pt idx="336">
                  <c:v>-0.00522813576927422</c:v>
                </c:pt>
                <c:pt idx="337">
                  <c:v>-0.00528067995400889</c:v>
                </c:pt>
                <c:pt idx="338">
                  <c:v>-0.00533375223322945</c:v>
                </c:pt>
                <c:pt idx="339">
                  <c:v>-0.0053873579148808</c:v>
                </c:pt>
                <c:pt idx="340">
                  <c:v>-0.00544150236026899</c:v>
                </c:pt>
                <c:pt idx="341">
                  <c:v>-0.00549619098459804</c:v>
                </c:pt>
                <c:pt idx="342">
                  <c:v>-0.00555142925751204</c:v>
                </c:pt>
                <c:pt idx="343">
                  <c:v>-0.00560722270364284</c:v>
                </c:pt>
                <c:pt idx="344">
                  <c:v>-0.00566357690316316</c:v>
                </c:pt>
                <c:pt idx="345">
                  <c:v>-0.00572049749234534</c:v>
                </c:pt>
                <c:pt idx="346">
                  <c:v>-0.00577799016412567</c:v>
                </c:pt>
                <c:pt idx="347">
                  <c:v>-0.00583606066867446</c:v>
                </c:pt>
                <c:pt idx="348">
                  <c:v>-0.00589471481397184</c:v>
                </c:pt>
                <c:pt idx="349">
                  <c:v>-0.00595395846638933</c:v>
                </c:pt>
                <c:pt idx="350">
                  <c:v>-0.0060137975512773</c:v>
                </c:pt>
                <c:pt idx="351">
                  <c:v>-0.00607423805355837</c:v>
                </c:pt>
                <c:pt idx="352">
                  <c:v>-0.00613528601832676</c:v>
                </c:pt>
                <c:pt idx="353">
                  <c:v>-0.00619694755145373</c:v>
                </c:pt>
                <c:pt idx="354">
                  <c:v>-0.00625922882019904</c:v>
                </c:pt>
                <c:pt idx="355">
                  <c:v>-0.00632213605382867</c:v>
                </c:pt>
                <c:pt idx="356">
                  <c:v>-0.00638567554423873</c:v>
                </c:pt>
                <c:pt idx="357">
                  <c:v>-0.00644985364658565</c:v>
                </c:pt>
                <c:pt idx="358">
                  <c:v>-0.00651467677992274</c:v>
                </c:pt>
                <c:pt idx="359">
                  <c:v>-0.00658015142784318</c:v>
                </c:pt>
                <c:pt idx="360">
                  <c:v>-0.00664628413912947</c:v>
                </c:pt>
                <c:pt idx="361">
                  <c:v>-0.00671308152840949</c:v>
                </c:pt>
                <c:pt idx="362">
                  <c:v>-0.00678055027681909</c:v>
                </c:pt>
                <c:pt idx="363">
                  <c:v>-0.00684869713267146</c:v>
                </c:pt>
                <c:pt idx="364">
                  <c:v>-0.00691752891213317</c:v>
                </c:pt>
                <c:pt idx="365">
                  <c:v>-0.00698705249990712</c:v>
                </c:pt>
                <c:pt idx="366">
                  <c:v>-0.0070572748499223</c:v>
                </c:pt>
                <c:pt idx="367">
                  <c:v>-0.00712820298603057</c:v>
                </c:pt>
                <c:pt idx="368">
                  <c:v>-0.00719984400271043</c:v>
                </c:pt>
                <c:pt idx="369">
                  <c:v>-0.00727220506577795</c:v>
                </c:pt>
                <c:pt idx="370">
                  <c:v>-0.00734529341310483</c:v>
                </c:pt>
                <c:pt idx="371">
                  <c:v>-0.00741911635534374</c:v>
                </c:pt>
                <c:pt idx="372">
                  <c:v>-0.00749368127666094</c:v>
                </c:pt>
                <c:pt idx="373">
                  <c:v>-0.00756899563547638</c:v>
                </c:pt>
                <c:pt idx="374">
                  <c:v>-0.00764506696521119</c:v>
                </c:pt>
                <c:pt idx="375">
                  <c:v>-0.00772190287504278</c:v>
                </c:pt>
                <c:pt idx="376">
                  <c:v>-0.00779951105066754</c:v>
                </c:pt>
                <c:pt idx="377">
                  <c:v>-0.00787789925507124</c:v>
                </c:pt>
                <c:pt idx="378">
                  <c:v>-0.00795707532930725</c:v>
                </c:pt>
                <c:pt idx="379">
                  <c:v>-0.00803704719328261</c:v>
                </c:pt>
                <c:pt idx="380">
                  <c:v>-0.00811782284655199</c:v>
                </c:pt>
                <c:pt idx="381">
                  <c:v>-0.00819941036911979</c:v>
                </c:pt>
                <c:pt idx="382">
                  <c:v>-0.00828181792225023</c:v>
                </c:pt>
                <c:pt idx="383">
                  <c:v>-0.0083650537492857</c:v>
                </c:pt>
                <c:pt idx="384">
                  <c:v>-0.00844912617647338</c:v>
                </c:pt>
                <c:pt idx="385">
                  <c:v>-0.00853404361380019</c:v>
                </c:pt>
                <c:pt idx="386">
                  <c:v>-0.00861981455583621</c:v>
                </c:pt>
                <c:pt idx="387">
                  <c:v>-0.00870644758258663</c:v>
                </c:pt>
                <c:pt idx="388">
                  <c:v>-0.00879395136035229</c:v>
                </c:pt>
                <c:pt idx="389">
                  <c:v>-0.008882334642599</c:v>
                </c:pt>
                <c:pt idx="390">
                  <c:v>-0.00897160627083555</c:v>
                </c:pt>
                <c:pt idx="391">
                  <c:v>-0.00906177517550071</c:v>
                </c:pt>
                <c:pt idx="392">
                  <c:v>-0.00915285037685913</c:v>
                </c:pt>
                <c:pt idx="393">
                  <c:v>-0.00924484098590636</c:v>
                </c:pt>
                <c:pt idx="394">
                  <c:v>-0.00933775620528304</c:v>
                </c:pt>
                <c:pt idx="395">
                  <c:v>-0.00943160533019825</c:v>
                </c:pt>
                <c:pt idx="396">
                  <c:v>-0.0095263977493624</c:v>
                </c:pt>
                <c:pt idx="397">
                  <c:v>-0.00962214294592935</c:v>
                </c:pt>
                <c:pt idx="398">
                  <c:v>-0.00971885049844825</c:v>
                </c:pt>
                <c:pt idx="399">
                  <c:v>-0.00981653008182492</c:v>
                </c:pt>
                <c:pt idx="400">
                  <c:v>-0.00991519146829306</c:v>
                </c:pt>
                <c:pt idx="401">
                  <c:v>-0.0100148445283952</c:v>
                </c:pt>
                <c:pt idx="402">
                  <c:v>-0.0101154992319737</c:v>
                </c:pt>
                <c:pt idx="403">
                  <c:v>-0.0102171656491717</c:v>
                </c:pt>
                <c:pt idx="404">
                  <c:v>-0.0103198539514443</c:v>
                </c:pt>
                <c:pt idx="405">
                  <c:v>-0.01042357441258</c:v>
                </c:pt>
                <c:pt idx="406">
                  <c:v>-0.0105283374097325</c:v>
                </c:pt>
                <c:pt idx="407">
                  <c:v>-0.0106341534244628</c:v>
                </c:pt>
                <c:pt idx="408">
                  <c:v>-0.0107410330437921</c:v>
                </c:pt>
                <c:pt idx="409">
                  <c:v>-0.0108489869612654</c:v>
                </c:pt>
                <c:pt idx="410">
                  <c:v>-0.0109580259780257</c:v>
                </c:pt>
                <c:pt idx="411">
                  <c:v>-0.0110681610038994</c:v>
                </c:pt>
                <c:pt idx="412">
                  <c:v>-0.011179403058492</c:v>
                </c:pt>
                <c:pt idx="413">
                  <c:v>-0.0112917632722963</c:v>
                </c:pt>
                <c:pt idx="414">
                  <c:v>-0.0114052528878103</c:v>
                </c:pt>
                <c:pt idx="415">
                  <c:v>-0.0115198832606678</c:v>
                </c:pt>
                <c:pt idx="416">
                  <c:v>-0.0116356658607794</c:v>
                </c:pt>
                <c:pt idx="417">
                  <c:v>-0.0117526122734859</c:v>
                </c:pt>
                <c:pt idx="418">
                  <c:v>-0.011870734200723</c:v>
                </c:pt>
                <c:pt idx="419">
                  <c:v>-0.011990043462198</c:v>
                </c:pt>
                <c:pt idx="420">
                  <c:v>-0.0121105519965786</c:v>
                </c:pt>
                <c:pt idx="421">
                  <c:v>-0.0122322718626935</c:v>
                </c:pt>
                <c:pt idx="422">
                  <c:v>-0.0123552152407452</c:v>
                </c:pt>
                <c:pt idx="423">
                  <c:v>-0.0124793944335358</c:v>
                </c:pt>
                <c:pt idx="424">
                  <c:v>-0.0126048218677046</c:v>
                </c:pt>
                <c:pt idx="425">
                  <c:v>-0.0127315100949783</c:v>
                </c:pt>
                <c:pt idx="426">
                  <c:v>-0.0128594717934346</c:v>
                </c:pt>
                <c:pt idx="427">
                  <c:v>-0.0129887197687778</c:v>
                </c:pt>
                <c:pt idx="428">
                  <c:v>-0.0131192669556283</c:v>
                </c:pt>
                <c:pt idx="429">
                  <c:v>-0.0132511264188244</c:v>
                </c:pt>
                <c:pt idx="430">
                  <c:v>-0.0133843113547383</c:v>
                </c:pt>
                <c:pt idx="431">
                  <c:v>-0.0135188350926046</c:v>
                </c:pt>
                <c:pt idx="432">
                  <c:v>-0.013654711095863</c:v>
                </c:pt>
                <c:pt idx="433">
                  <c:v>-0.0137919529635144</c:v>
                </c:pt>
                <c:pt idx="434">
                  <c:v>-0.0139305744314912</c:v>
                </c:pt>
                <c:pt idx="435">
                  <c:v>-0.014070589374041</c:v>
                </c:pt>
                <c:pt idx="436">
                  <c:v>-0.0142120118051254</c:v>
                </c:pt>
                <c:pt idx="437">
                  <c:v>-0.0143548558798318</c:v>
                </c:pt>
                <c:pt idx="438">
                  <c:v>-0.0144991358958011</c:v>
                </c:pt>
                <c:pt idx="439">
                  <c:v>-0.0146448662946687</c:v>
                </c:pt>
                <c:pt idx="440">
                  <c:v>-0.0147920616635212</c:v>
                </c:pt>
                <c:pt idx="441">
                  <c:v>-0.0149407367363674</c:v>
                </c:pt>
                <c:pt idx="442">
                  <c:v>-0.015090906395625</c:v>
                </c:pt>
                <c:pt idx="443">
                  <c:v>-0.0152425856736217</c:v>
                </c:pt>
                <c:pt idx="444">
                  <c:v>-0.0153957897541126</c:v>
                </c:pt>
                <c:pt idx="445">
                  <c:v>-0.0155505339738123</c:v>
                </c:pt>
                <c:pt idx="446">
                  <c:v>-0.0157068338239436</c:v>
                </c:pt>
                <c:pt idx="447">
                  <c:v>-0.0158647049518013</c:v>
                </c:pt>
                <c:pt idx="448">
                  <c:v>-0.0160241631623324</c:v>
                </c:pt>
                <c:pt idx="449">
                  <c:v>-0.0161852244197329</c:v>
                </c:pt>
                <c:pt idx="450">
                  <c:v>-0.0163479048490602</c:v>
                </c:pt>
                <c:pt idx="451">
                  <c:v>-0.0165122207378631</c:v>
                </c:pt>
                <c:pt idx="452">
                  <c:v>-0.0166781885378272</c:v>
                </c:pt>
                <c:pt idx="453">
                  <c:v>-0.016845824866439</c:v>
                </c:pt>
                <c:pt idx="454">
                  <c:v>-0.0170151465086654</c:v>
                </c:pt>
                <c:pt idx="455">
                  <c:v>-0.0171861704186516</c:v>
                </c:pt>
                <c:pt idx="456">
                  <c:v>-0.0173589137214364</c:v>
                </c:pt>
                <c:pt idx="457">
                  <c:v>-0.0175333937146845</c:v>
                </c:pt>
                <c:pt idx="458">
                  <c:v>-0.0177096278704377</c:v>
                </c:pt>
                <c:pt idx="459">
                  <c:v>-0.0178876338368832</c:v>
                </c:pt>
                <c:pt idx="460">
                  <c:v>-0.0180674294401407</c:v>
                </c:pt>
                <c:pt idx="461">
                  <c:v>-0.0182490326860681</c:v>
                </c:pt>
                <c:pt idx="462">
                  <c:v>-0.0184324617620854</c:v>
                </c:pt>
                <c:pt idx="463">
                  <c:v>-0.0186177350390178</c:v>
                </c:pt>
                <c:pt idx="464">
                  <c:v>-0.0188048710729578</c:v>
                </c:pt>
                <c:pt idx="465">
                  <c:v>-0.0189938886071466</c:v>
                </c:pt>
                <c:pt idx="466">
                  <c:v>-0.0191848065738749</c:v>
                </c:pt>
                <c:pt idx="467">
                  <c:v>-0.0193776440964036</c:v>
                </c:pt>
                <c:pt idx="468">
                  <c:v>-0.0195724204909043</c:v>
                </c:pt>
                <c:pt idx="469">
                  <c:v>-0.0197691552684199</c:v>
                </c:pt>
                <c:pt idx="470">
                  <c:v>-0.0199678681368457</c:v>
                </c:pt>
                <c:pt idx="471">
                  <c:v>-0.0201685790029313</c:v>
                </c:pt>
                <c:pt idx="472">
                  <c:v>-0.0203713079743025</c:v>
                </c:pt>
                <c:pt idx="473">
                  <c:v>-0.0205760753615054</c:v>
                </c:pt>
                <c:pt idx="474">
                  <c:v>-0.0207829016800709</c:v>
                </c:pt>
                <c:pt idx="475">
                  <c:v>-0.0209918076526011</c:v>
                </c:pt>
                <c:pt idx="476">
                  <c:v>-0.0212028142108774</c:v>
                </c:pt>
                <c:pt idx="477">
                  <c:v>-0.0214159424979909</c:v>
                </c:pt>
                <c:pt idx="478">
                  <c:v>-0.0216312138704942</c:v>
                </c:pt>
                <c:pt idx="479">
                  <c:v>-0.021848649900577</c:v>
                </c:pt>
                <c:pt idx="480">
                  <c:v>-0.022068272378263</c:v>
                </c:pt>
                <c:pt idx="481">
                  <c:v>-0.0222901033136311</c:v>
                </c:pt>
                <c:pt idx="482">
                  <c:v>-0.0225141649390593</c:v>
                </c:pt>
                <c:pt idx="483">
                  <c:v>-0.0227404797114918</c:v>
                </c:pt>
                <c:pt idx="484">
                  <c:v>-0.0229690703147306</c:v>
                </c:pt>
                <c:pt idx="485">
                  <c:v>-0.0231999596617507</c:v>
                </c:pt>
                <c:pt idx="486">
                  <c:v>-0.02343317089704</c:v>
                </c:pt>
                <c:pt idx="487">
                  <c:v>-0.0236687273989632</c:v>
                </c:pt>
                <c:pt idx="488">
                  <c:v>-0.0239066527821515</c:v>
                </c:pt>
                <c:pt idx="489">
                  <c:v>-0.0241469708999167</c:v>
                </c:pt>
                <c:pt idx="490">
                  <c:v>-0.0243897058466913</c:v>
                </c:pt>
                <c:pt idx="491">
                  <c:v>-0.0246348819604942</c:v>
                </c:pt>
                <c:pt idx="492">
                  <c:v>-0.024882523825422</c:v>
                </c:pt>
                <c:pt idx="493">
                  <c:v>-0.0251326562741677</c:v>
                </c:pt>
                <c:pt idx="494">
                  <c:v>-0.0253853043905652</c:v>
                </c:pt>
                <c:pt idx="495">
                  <c:v>-0.0256404935121612</c:v>
                </c:pt>
                <c:pt idx="496">
                  <c:v>-0.0258982492328143</c:v>
                </c:pt>
                <c:pt idx="497">
                  <c:v>-0.0261585974053213</c:v>
                </c:pt>
                <c:pt idx="498">
                  <c:v>-0.0264215641440727</c:v>
                </c:pt>
                <c:pt idx="499">
                  <c:v>-0.0266871758277347</c:v>
                </c:pt>
                <c:pt idx="500">
                  <c:v>-0.0269554591019615</c:v>
                </c:pt>
                <c:pt idx="501">
                  <c:v>-0.0272264408821354</c:v>
                </c:pt>
                <c:pt idx="502">
                  <c:v>-0.0275001483561364</c:v>
                </c:pt>
                <c:pt idx="503">
                  <c:v>-0.027776608987142</c:v>
                </c:pt>
                <c:pt idx="504">
                  <c:v>-0.0280558505164566</c:v>
                </c:pt>
                <c:pt idx="505">
                  <c:v>-0.0283379009663706</c:v>
                </c:pt>
                <c:pt idx="506">
                  <c:v>-0.0286227886430517</c:v>
                </c:pt>
                <c:pt idx="507">
                  <c:v>-0.0289105421394657</c:v>
                </c:pt>
                <c:pt idx="508">
                  <c:v>-0.0292011903383298</c:v>
                </c:pt>
                <c:pt idx="509">
                  <c:v>-0.0294947624150977</c:v>
                </c:pt>
                <c:pt idx="510">
                  <c:v>-0.0297912878409757</c:v>
                </c:pt>
                <c:pt idx="511">
                  <c:v>-0.0300907963859732</c:v>
                </c:pt>
                <c:pt idx="512">
                  <c:v>-0.030393318121985</c:v>
                </c:pt>
                <c:pt idx="513">
                  <c:v>-0.0306988834259072</c:v>
                </c:pt>
                <c:pt idx="514">
                  <c:v>-0.031007522982787</c:v>
                </c:pt>
                <c:pt idx="515">
                  <c:v>-0.0313192677890074</c:v>
                </c:pt>
                <c:pt idx="516">
                  <c:v>-0.0316341491555049</c:v>
                </c:pt>
                <c:pt idx="517">
                  <c:v>-0.0319521987110243</c:v>
                </c:pt>
                <c:pt idx="518">
                  <c:v>-0.0322734484054074</c:v>
                </c:pt>
                <c:pt idx="519">
                  <c:v>-0.0325979305129185</c:v>
                </c:pt>
                <c:pt idx="520">
                  <c:v>-0.0329256776356062</c:v>
                </c:pt>
                <c:pt idx="521">
                  <c:v>-0.0332567227067019</c:v>
                </c:pt>
                <c:pt idx="522">
                  <c:v>-0.0335910989940557</c:v>
                </c:pt>
                <c:pt idx="523">
                  <c:v>-0.0339288401036102</c:v>
                </c:pt>
                <c:pt idx="524">
                  <c:v>-0.0342699799829125</c:v>
                </c:pt>
                <c:pt idx="525">
                  <c:v>-0.034614552924665</c:v>
                </c:pt>
                <c:pt idx="526">
                  <c:v>-0.0349625935703155</c:v>
                </c:pt>
                <c:pt idx="527">
                  <c:v>-0.0353141369136868</c:v>
                </c:pt>
                <c:pt idx="528">
                  <c:v>-0.0356692183046473</c:v>
                </c:pt>
                <c:pt idx="529">
                  <c:v>-0.0360278734528216</c:v>
                </c:pt>
                <c:pt idx="530">
                  <c:v>-0.0363901384313429</c:v>
                </c:pt>
                <c:pt idx="531">
                  <c:v>-0.036756049680647</c:v>
                </c:pt>
                <c:pt idx="532">
                  <c:v>-0.0371256440123093</c:v>
                </c:pt>
                <c:pt idx="533">
                  <c:v>-0.037498958612924</c:v>
                </c:pt>
                <c:pt idx="534">
                  <c:v>-0.0378760310480272</c:v>
                </c:pt>
                <c:pt idx="535">
                  <c:v>-0.0382568992660646</c:v>
                </c:pt>
                <c:pt idx="536">
                  <c:v>-0.0386416016024031</c:v>
                </c:pt>
                <c:pt idx="537">
                  <c:v>-0.0390301767833879</c:v>
                </c:pt>
                <c:pt idx="538">
                  <c:v>-0.0394226639304464</c:v>
                </c:pt>
                <c:pt idx="539">
                  <c:v>-0.0398191025642374</c:v>
                </c:pt>
                <c:pt idx="540">
                  <c:v>-0.040219532608848</c:v>
                </c:pt>
                <c:pt idx="541">
                  <c:v>-0.0406239943960387</c:v>
                </c:pt>
                <c:pt idx="542">
                  <c:v>-0.0410325286695363</c:v>
                </c:pt>
                <c:pt idx="543">
                  <c:v>-0.0414451765893763</c:v>
                </c:pt>
                <c:pt idx="544">
                  <c:v>-0.0418619797362952</c:v>
                </c:pt>
                <c:pt idx="545">
                  <c:v>-0.0422829801161726</c:v>
                </c:pt>
                <c:pt idx="546">
                  <c:v>-0.0427082201645258</c:v>
                </c:pt>
                <c:pt idx="547">
                  <c:v>-0.0431377427510547</c:v>
                </c:pt>
                <c:pt idx="548">
                  <c:v>-0.0435715911842407</c:v>
                </c:pt>
                <c:pt idx="549">
                  <c:v>-0.0440098092159984</c:v>
                </c:pt>
                <c:pt idx="550">
                  <c:v>-0.0444524410463812</c:v>
                </c:pt>
                <c:pt idx="551">
                  <c:v>-0.0448995313283421</c:v>
                </c:pt>
                <c:pt idx="552">
                  <c:v>-0.0453511251725505</c:v>
                </c:pt>
                <c:pt idx="553">
                  <c:v>-0.0458072681522647</c:v>
                </c:pt>
                <c:pt idx="554">
                  <c:v>-0.0462680063082624</c:v>
                </c:pt>
                <c:pt idx="555">
                  <c:v>-0.0467333861538292</c:v>
                </c:pt>
                <c:pt idx="556">
                  <c:v>-0.0472034546798054</c:v>
                </c:pt>
                <c:pt idx="557">
                  <c:v>-0.0476782593596939</c:v>
                </c:pt>
                <c:pt idx="558">
                  <c:v>-0.0481578481548275</c:v>
                </c:pt>
                <c:pt idx="559">
                  <c:v>-0.048642269519599</c:v>
                </c:pt>
                <c:pt idx="560">
                  <c:v>-0.0491315724067526</c:v>
                </c:pt>
                <c:pt idx="561">
                  <c:v>-0.04962580627274</c:v>
                </c:pt>
                <c:pt idx="562">
                  <c:v>-0.0501250210831401</c:v>
                </c:pt>
                <c:pt idx="563">
                  <c:v>-0.0506292673181444</c:v>
                </c:pt>
                <c:pt idx="564">
                  <c:v>-0.0511385959781086</c:v>
                </c:pt>
                <c:pt idx="565">
                  <c:v>-0.051653058589172</c:v>
                </c:pt>
                <c:pt idx="566">
                  <c:v>-0.0521727072089445</c:v>
                </c:pt>
                <c:pt idx="567">
                  <c:v>-0.0526975944322643</c:v>
                </c:pt>
                <c:pt idx="568">
                  <c:v>-0.0532277733970251</c:v>
                </c:pt>
                <c:pt idx="569">
                  <c:v>-0.0537632977900751</c:v>
                </c:pt>
                <c:pt idx="570">
                  <c:v>-0.0543042218531896</c:v>
                </c:pt>
                <c:pt idx="571">
                  <c:v>-0.0548506003891164</c:v>
                </c:pt>
                <c:pt idx="572">
                  <c:v>-0.0554024887676969</c:v>
                </c:pt>
                <c:pt idx="573">
                  <c:v>-0.0559599429320635</c:v>
                </c:pt>
                <c:pt idx="574">
                  <c:v>-0.0565230194049144</c:v>
                </c:pt>
                <c:pt idx="575">
                  <c:v>-0.057091775294867</c:v>
                </c:pt>
                <c:pt idx="576">
                  <c:v>-0.0576662683028913</c:v>
                </c:pt>
                <c:pt idx="577">
                  <c:v>-0.058246556728825</c:v>
                </c:pt>
                <c:pt idx="578">
                  <c:v>-0.0588326994779709</c:v>
                </c:pt>
                <c:pt idx="579">
                  <c:v>-0.0594247560677782</c:v>
                </c:pt>
                <c:pt idx="580">
                  <c:v>-0.0600227866346095</c:v>
                </c:pt>
                <c:pt idx="581">
                  <c:v>-0.0606268519405945</c:v>
                </c:pt>
                <c:pt idx="582">
                  <c:v>-0.0612370133805717</c:v>
                </c:pt>
                <c:pt idx="583">
                  <c:v>-0.0618533329891202</c:v>
                </c:pt>
                <c:pt idx="584">
                  <c:v>-0.0624758734476825</c:v>
                </c:pt>
                <c:pt idx="585">
                  <c:v>-0.06310469809178</c:v>
                </c:pt>
                <c:pt idx="586">
                  <c:v>-0.0637398709183235</c:v>
                </c:pt>
                <c:pt idx="587">
                  <c:v>-0.0643814565930185</c:v>
                </c:pt>
                <c:pt idx="588">
                  <c:v>-0.0650295204578693</c:v>
                </c:pt>
                <c:pt idx="589">
                  <c:v>-0.065684128538782</c:v>
                </c:pt>
                <c:pt idx="590">
                  <c:v>-0.0663453475532684</c:v>
                </c:pt>
                <c:pt idx="591">
                  <c:v>-0.067013244918253</c:v>
                </c:pt>
                <c:pt idx="592">
                  <c:v>-0.0676878887579845</c:v>
                </c:pt>
                <c:pt idx="593">
                  <c:v>-0.0683693479120538</c:v>
                </c:pt>
                <c:pt idx="594">
                  <c:v>-0.0690576919435209</c:v>
                </c:pt>
                <c:pt idx="595">
                  <c:v>-0.0697529911471509</c:v>
                </c:pt>
                <c:pt idx="596">
                  <c:v>-0.0704553165577642</c:v>
                </c:pt>
                <c:pt idx="597">
                  <c:v>-0.0711647399586992</c:v>
                </c:pt>
                <c:pt idx="598">
                  <c:v>-0.0718813338903928</c:v>
                </c:pt>
                <c:pt idx="599">
                  <c:v>-0.0726051716590791</c:v>
                </c:pt>
                <c:pt idx="600">
                  <c:v>-0.0733363273456084</c:v>
                </c:pt>
                <c:pt idx="601">
                  <c:v>-0.07407487581439</c:v>
                </c:pt>
                <c:pt idx="602">
                  <c:v>-0.0748208927224599</c:v>
                </c:pt>
                <c:pt idx="603">
                  <c:v>-0.0755744545286763</c:v>
                </c:pt>
                <c:pt idx="604">
                  <c:v>-0.076335638503045</c:v>
                </c:pt>
                <c:pt idx="605">
                  <c:v>-0.0771045227361775</c:v>
                </c:pt>
                <c:pt idx="606">
                  <c:v>-0.0778811861488842</c:v>
                </c:pt>
                <c:pt idx="607">
                  <c:v>-0.0786657085019054</c:v>
                </c:pt>
                <c:pt idx="608">
                  <c:v>-0.0794581704057819</c:v>
                </c:pt>
                <c:pt idx="609">
                  <c:v>-0.0802586533308697</c:v>
                </c:pt>
                <c:pt idx="610">
                  <c:v>-0.0810672396174999</c:v>
                </c:pt>
                <c:pt idx="611">
                  <c:v>-0.0818840124862868</c:v>
                </c:pt>
                <c:pt idx="612">
                  <c:v>-0.0827090560485889</c:v>
                </c:pt>
                <c:pt idx="613">
                  <c:v>-0.0835424553171233</c:v>
                </c:pt>
                <c:pt idx="614">
                  <c:v>-0.0843842962167384</c:v>
                </c:pt>
                <c:pt idx="615">
                  <c:v>-0.0852346655953473</c:v>
                </c:pt>
                <c:pt idx="616">
                  <c:v>-0.0860936512350253</c:v>
                </c:pt>
                <c:pt idx="617">
                  <c:v>-0.0869613418632745</c:v>
                </c:pt>
                <c:pt idx="618">
                  <c:v>-0.08783782716446</c:v>
                </c:pt>
                <c:pt idx="619">
                  <c:v>-0.0887231977914193</c:v>
                </c:pt>
                <c:pt idx="620">
                  <c:v>-0.0896175453772508</c:v>
                </c:pt>
                <c:pt idx="621">
                  <c:v>-0.0905209625472826</c:v>
                </c:pt>
                <c:pt idx="622">
                  <c:v>-0.0914335429312278</c:v>
                </c:pt>
                <c:pt idx="623">
                  <c:v>-0.0923553811755278</c:v>
                </c:pt>
                <c:pt idx="624">
                  <c:v>-0.0932865729558904</c:v>
                </c:pt>
                <c:pt idx="625">
                  <c:v>-0.0942272149900235</c:v>
                </c:pt>
                <c:pt idx="626">
                  <c:v>-0.0951774050505709</c:v>
                </c:pt>
                <c:pt idx="627">
                  <c:v>-0.0961372419782545</c:v>
                </c:pt>
                <c:pt idx="628">
                  <c:v>-0.0971068256952255</c:v>
                </c:pt>
                <c:pt idx="629">
                  <c:v>-0.098086257218631</c:v>
                </c:pt>
                <c:pt idx="630">
                  <c:v>-0.0990756386743997</c:v>
                </c:pt>
                <c:pt idx="631">
                  <c:v>-0.100075073311252</c:v>
                </c:pt>
                <c:pt idx="632">
                  <c:v>-0.101084665514938</c:v>
                </c:pt>
                <c:pt idx="633">
                  <c:v>-0.102104520822712</c:v>
                </c:pt>
                <c:pt idx="634">
                  <c:v>-0.103134745938044</c:v>
                </c:pt>
                <c:pt idx="635">
                  <c:v>-0.104175448745573</c:v>
                </c:pt>
                <c:pt idx="636">
                  <c:v>-0.105226738326319</c:v>
                </c:pt>
                <c:pt idx="637">
                  <c:v>-0.106288724973144</c:v>
                </c:pt>
                <c:pt idx="638">
                  <c:v>-0.10736152020647</c:v>
                </c:pt>
                <c:pt idx="639">
                  <c:v>-0.108445236790277</c:v>
                </c:pt>
                <c:pt idx="640">
                  <c:v>-0.109539988748364</c:v>
                </c:pt>
                <c:pt idx="641">
                  <c:v>-0.11064589138089</c:v>
                </c:pt>
                <c:pt idx="642">
                  <c:v>-0.11176306128121</c:v>
                </c:pt>
                <c:pt idx="643">
                  <c:v>-0.11289161635299</c:v>
                </c:pt>
                <c:pt idx="644">
                  <c:v>-0.114031675827634</c:v>
                </c:pt>
                <c:pt idx="645">
                  <c:v>-0.11518336028201</c:v>
                </c:pt>
                <c:pt idx="646">
                  <c:v>-0.11634679165649</c:v>
                </c:pt>
                <c:pt idx="647">
                  <c:v>-0.117522093273316</c:v>
                </c:pt>
                <c:pt idx="648">
                  <c:v>-0.118709389855288</c:v>
                </c:pt>
                <c:pt idx="649">
                  <c:v>-0.119908807544789</c:v>
                </c:pt>
                <c:pt idx="650">
                  <c:v>-0.121120473923163</c:v>
                </c:pt>
                <c:pt idx="651">
                  <c:v>-0.122344518030433</c:v>
                </c:pt>
                <c:pt idx="652">
                  <c:v>-0.123581070385386</c:v>
                </c:pt>
                <c:pt idx="653">
                  <c:v>-0.124830263006032</c:v>
                </c:pt>
                <c:pt idx="654">
                  <c:v>-0.12609222943043</c:v>
                </c:pt>
                <c:pt idx="655">
                  <c:v>-0.127367104737915</c:v>
                </c:pt>
                <c:pt idx="656">
                  <c:v>-0.128655025570713</c:v>
                </c:pt>
                <c:pt idx="657">
                  <c:v>-0.129956130155969</c:v>
                </c:pt>
                <c:pt idx="658">
                  <c:v>-0.131270558328184</c:v>
                </c:pt>
                <c:pt idx="659">
                  <c:v>-0.132598451552091</c:v>
                </c:pt>
                <c:pt idx="660">
                  <c:v>-0.133939952945959</c:v>
                </c:pt>
                <c:pt idx="661">
                  <c:v>-0.135295207305349</c:v>
                </c:pt>
                <c:pt idx="662">
                  <c:v>-0.136664361127337</c:v>
                </c:pt>
                <c:pt idx="663">
                  <c:v>-0.138047562635196</c:v>
                </c:pt>
                <c:pt idx="664">
                  <c:v>-0.139444961803572</c:v>
                </c:pt>
                <c:pt idx="665">
                  <c:v>-0.140856710384153</c:v>
                </c:pt>
                <c:pt idx="666">
                  <c:v>-0.142282961931844</c:v>
                </c:pt>
                <c:pt idx="667">
                  <c:v>-0.14372387183147</c:v>
                </c:pt>
                <c:pt idx="668">
                  <c:v>-0.145179597325007</c:v>
                </c:pt>
                <c:pt idx="669">
                  <c:v>-0.146650297539365</c:v>
                </c:pt>
                <c:pt idx="670">
                  <c:v>-0.148136133514736</c:v>
                </c:pt>
                <c:pt idx="671">
                  <c:v>-0.149637268233515</c:v>
                </c:pt>
                <c:pt idx="672">
                  <c:v>-0.151153866649818</c:v>
                </c:pt>
                <c:pt idx="673">
                  <c:v>-0.152686095719607</c:v>
                </c:pt>
                <c:pt idx="674">
                  <c:v>-0.154234124431438</c:v>
                </c:pt>
                <c:pt idx="675">
                  <c:v>-0.155798123837849</c:v>
                </c:pt>
                <c:pt idx="676">
                  <c:v>-0.157378267087409</c:v>
                </c:pt>
                <c:pt idx="677">
                  <c:v>-0.15897472945744</c:v>
                </c:pt>
                <c:pt idx="678">
                  <c:v>-0.160587688387431</c:v>
                </c:pt>
                <c:pt idx="679">
                  <c:v>-0.162217323513165</c:v>
                </c:pt>
                <c:pt idx="680">
                  <c:v>-0.163863816701575</c:v>
                </c:pt>
                <c:pt idx="681">
                  <c:v>-0.165527352086353</c:v>
                </c:pt>
                <c:pt idx="682">
                  <c:v>-0.167208116104329</c:v>
                </c:pt>
                <c:pt idx="683">
                  <c:v>-0.168906297532637</c:v>
                </c:pt>
                <c:pt idx="684">
                  <c:v>-0.170622087526703</c:v>
                </c:pt>
                <c:pt idx="685">
                  <c:v>-0.172355679659057</c:v>
                </c:pt>
                <c:pt idx="686">
                  <c:v>-0.174107269959013</c:v>
                </c:pt>
                <c:pt idx="687">
                  <c:v>-0.175877056953226</c:v>
                </c:pt>
                <c:pt idx="688">
                  <c:v>-0.177665241707153</c:v>
                </c:pt>
                <c:pt idx="689">
                  <c:v>-0.179472027867453</c:v>
                </c:pt>
                <c:pt idx="690">
                  <c:v>-0.181297621705332</c:v>
                </c:pt>
                <c:pt idx="691">
                  <c:v>-0.183142232160885</c:v>
                </c:pt>
                <c:pt idx="692">
                  <c:v>-0.185006070888437</c:v>
                </c:pt>
                <c:pt idx="693">
                  <c:v>-0.186889352302932</c:v>
                </c:pt>
                <c:pt idx="694">
                  <c:v>-0.188792293627387</c:v>
                </c:pt>
                <c:pt idx="695">
                  <c:v>-0.190715114941442</c:v>
                </c:pt>
                <c:pt idx="696">
                  <c:v>-0.19265803923105</c:v>
                </c:pt>
                <c:pt idx="697">
                  <c:v>-0.194621292439315</c:v>
                </c:pt>
                <c:pt idx="698">
                  <c:v>-0.196605103518538</c:v>
                </c:pt>
                <c:pt idx="699">
                  <c:v>-0.198609704483483</c:v>
                </c:pt>
                <c:pt idx="700">
                  <c:v>-0.200635330465913</c:v>
                </c:pt>
                <c:pt idx="701">
                  <c:v>-0.202682219770426</c:v>
                </c:pt>
                <c:pt idx="702">
                  <c:v>-0.204750613931627</c:v>
                </c:pt>
                <c:pt idx="703">
                  <c:v>-0.206840757772677</c:v>
                </c:pt>
                <c:pt idx="704">
                  <c:v>-0.208952899465268</c:v>
                </c:pt>
                <c:pt idx="705">
                  <c:v>-0.21108729059104</c:v>
                </c:pt>
                <c:pt idx="706">
                  <c:v>-0.213244186204516</c:v>
                </c:pt>
                <c:pt idx="707">
                  <c:v>-0.215423844897571</c:v>
                </c:pt>
                <c:pt idx="708">
                  <c:v>-0.217626528865494</c:v>
                </c:pt>
                <c:pt idx="709">
                  <c:v>-0.21985250397469</c:v>
                </c:pt>
                <c:pt idx="710">
                  <c:v>-0.222102039832064</c:v>
                </c:pt>
                <c:pt idx="711">
                  <c:v>-0.224375409856145</c:v>
                </c:pt>
                <c:pt idx="712">
                  <c:v>-0.226672891349991</c:v>
                </c:pt>
                <c:pt idx="713">
                  <c:v>-0.22899476557594</c:v>
                </c:pt>
                <c:pt idx="714">
                  <c:v>-0.231341317832254</c:v>
                </c:pt>
                <c:pt idx="715">
                  <c:v>-0.233712837531717</c:v>
                </c:pt>
                <c:pt idx="716">
                  <c:v>-0.236109618282244</c:v>
                </c:pt>
                <c:pt idx="717">
                  <c:v>-0.238531957969557</c:v>
                </c:pt>
                <c:pt idx="718">
                  <c:v>-0.240980158842006</c:v>
                </c:pt>
                <c:pt idx="719">
                  <c:v>-0.243454527597582</c:v>
                </c:pt>
                <c:pt idx="720">
                  <c:v>-0.245955375473194</c:v>
                </c:pt>
                <c:pt idx="721">
                  <c:v>-0.248483018336291</c:v>
                </c:pt>
                <c:pt idx="722">
                  <c:v>-0.251037776778882</c:v>
                </c:pt>
                <c:pt idx="723">
                  <c:v>-0.253619976214046</c:v>
                </c:pt>
                <c:pt idx="724">
                  <c:v>-0.256229946974988</c:v>
                </c:pt>
                <c:pt idx="725">
                  <c:v>-0.258868024416744</c:v>
                </c:pt>
                <c:pt idx="726">
                  <c:v>-0.261534549020599</c:v>
                </c:pt>
                <c:pt idx="727">
                  <c:v>-0.264229866501304</c:v>
                </c:pt>
                <c:pt idx="728">
                  <c:v>-0.266954327917191</c:v>
                </c:pt>
                <c:pt idx="729">
                  <c:v>-0.269708289783263</c:v>
                </c:pt>
                <c:pt idx="730">
                  <c:v>-0.27249211418736</c:v>
                </c:pt>
                <c:pt idx="731">
                  <c:v>-0.275306168909498</c:v>
                </c:pt>
                <c:pt idx="732">
                  <c:v>-0.278150827544476</c:v>
                </c:pt>
                <c:pt idx="733">
                  <c:v>-0.281026469627857</c:v>
                </c:pt>
                <c:pt idx="734">
                  <c:v>-0.283933480765433</c:v>
                </c:pt>
                <c:pt idx="735">
                  <c:v>-0.286872252766284</c:v>
                </c:pt>
                <c:pt idx="736">
                  <c:v>-0.289843183779536</c:v>
                </c:pt>
                <c:pt idx="737">
                  <c:v>-0.292846678434956</c:v>
                </c:pt>
                <c:pt idx="738">
                  <c:v>-0.295883147987486</c:v>
                </c:pt>
                <c:pt idx="739">
                  <c:v>-0.298953010465857</c:v>
                </c:pt>
                <c:pt idx="740">
                  <c:v>-0.302056690825415</c:v>
                </c:pt>
                <c:pt idx="741">
                  <c:v>-0.30519462110528</c:v>
                </c:pt>
                <c:pt idx="742">
                  <c:v>-0.308367240590001</c:v>
                </c:pt>
                <c:pt idx="743">
                  <c:v>-0.311574995975837</c:v>
                </c:pt>
                <c:pt idx="744">
                  <c:v>-0.314818341541822</c:v>
                </c:pt>
                <c:pt idx="745">
                  <c:v>-0.318097739325772</c:v>
                </c:pt>
                <c:pt idx="746">
                  <c:v>-0.321413659305391</c:v>
                </c:pt>
                <c:pt idx="747">
                  <c:v>-0.32476657958465</c:v>
                </c:pt>
                <c:pt idx="748">
                  <c:v>-0.328156986585616</c:v>
                </c:pt>
                <c:pt idx="749">
                  <c:v>-0.331585375245897</c:v>
                </c:pt>
                <c:pt idx="750">
                  <c:v>-0.335052249221913</c:v>
                </c:pt>
                <c:pt idx="751">
                  <c:v>-0.338558121098168</c:v>
                </c:pt>
                <c:pt idx="752">
                  <c:v>-0.342103512602735</c:v>
                </c:pt>
                <c:pt idx="753">
                  <c:v>-0.345688954829161</c:v>
                </c:pt>
                <c:pt idx="754">
                  <c:v>-0.349314988465007</c:v>
                </c:pt>
                <c:pt idx="755">
                  <c:v>-0.352982164027246</c:v>
                </c:pt>
                <c:pt idx="756">
                  <c:v>-0.356691042104763</c:v>
                </c:pt>
                <c:pt idx="757">
                  <c:v>-0.360442193608181</c:v>
                </c:pt>
                <c:pt idx="758">
                  <c:v>-0.364236200027281</c:v>
                </c:pt>
                <c:pt idx="759">
                  <c:v>-0.368073653696267</c:v>
                </c:pt>
                <c:pt idx="760">
                  <c:v>-0.371955158067149</c:v>
                </c:pt>
                <c:pt idx="761">
                  <c:v>-0.375881327991522</c:v>
                </c:pt>
                <c:pt idx="762">
                  <c:v>-0.379852790011038</c:v>
                </c:pt>
                <c:pt idx="763">
                  <c:v>-0.383870182656868</c:v>
                </c:pt>
                <c:pt idx="764">
                  <c:v>-0.387934156758469</c:v>
                </c:pt>
                <c:pt idx="765">
                  <c:v>-0.392045375761982</c:v>
                </c:pt>
                <c:pt idx="766">
                  <c:v>-0.396204516058607</c:v>
                </c:pt>
                <c:pt idx="767">
                  <c:v>-0.400412267323291</c:v>
                </c:pt>
                <c:pt idx="768">
                  <c:v>-0.404669332864111</c:v>
                </c:pt>
                <c:pt idx="769">
                  <c:v>-0.408976429982718</c:v>
                </c:pt>
                <c:pt idx="770">
                  <c:v>-0.413334290346254</c:v>
                </c:pt>
                <c:pt idx="771">
                  <c:v>-0.417743660371129</c:v>
                </c:pt>
                <c:pt idx="772">
                  <c:v>-0.422205301619111</c:v>
                </c:pt>
                <c:pt idx="773">
                  <c:v>-0.426719991206144</c:v>
                </c:pt>
                <c:pt idx="774">
                  <c:v>-0.431288522224386</c:v>
                </c:pt>
                <c:pt idx="775">
                  <c:v>-0.435911704177919</c:v>
                </c:pt>
                <c:pt idx="776">
                  <c:v>-0.440590363432647</c:v>
                </c:pt>
                <c:pt idx="777">
                  <c:v>-0.445325343680901</c:v>
                </c:pt>
                <c:pt idx="778">
                  <c:v>-0.450117506421273</c:v>
                </c:pt>
                <c:pt idx="779">
                  <c:v>-0.454967731454277</c:v>
                </c:pt>
                <c:pt idx="780">
                  <c:v>-0.459876917394375</c:v>
                </c:pt>
                <c:pt idx="781">
                  <c:v>-0.464845982199027</c:v>
                </c:pt>
                <c:pt idx="782">
                  <c:v>-0.469875863715362</c:v>
                </c:pt>
                <c:pt idx="783">
                  <c:v>-0.474967520245145</c:v>
                </c:pt>
                <c:pt idx="784">
                  <c:v>-0.480121931128738</c:v>
                </c:pt>
                <c:pt idx="785">
                  <c:v>-0.485340097348754</c:v>
                </c:pt>
                <c:pt idx="786">
                  <c:v>-0.490623042154163</c:v>
                </c:pt>
                <c:pt idx="787">
                  <c:v>-0.495971811705632</c:v>
                </c:pt>
                <c:pt idx="788">
                  <c:v>-0.501387475742897</c:v>
                </c:pt>
                <c:pt idx="789">
                  <c:v>-0.506871128275032</c:v>
                </c:pt>
                <c:pt idx="790">
                  <c:v>-0.512423888294481</c:v>
                </c:pt>
                <c:pt idx="791">
                  <c:v>-0.518046900515793</c:v>
                </c:pt>
                <c:pt idx="792">
                  <c:v>-0.523741336139997</c:v>
                </c:pt>
                <c:pt idx="793">
                  <c:v>-0.529508393645645</c:v>
                </c:pt>
                <c:pt idx="794">
                  <c:v>-0.53534929960755</c:v>
                </c:pt>
                <c:pt idx="795">
                  <c:v>-0.541265309544325</c:v>
                </c:pt>
                <c:pt idx="796">
                  <c:v>-0.547257708795855</c:v>
                </c:pt>
                <c:pt idx="797">
                  <c:v>-0.553327813431893</c:v>
                </c:pt>
                <c:pt idx="798">
                  <c:v>-0.559476971193031</c:v>
                </c:pt>
                <c:pt idx="799">
                  <c:v>-0.565706562465345</c:v>
                </c:pt>
                <c:pt idx="800">
                  <c:v>-0.57201800129006</c:v>
                </c:pt>
                <c:pt idx="801">
                  <c:v>-0.57841273640967</c:v>
                </c:pt>
                <c:pt idx="802">
                  <c:v>-0.584892252351992</c:v>
                </c:pt>
                <c:pt idx="803">
                  <c:v>-0.591458070553697</c:v>
                </c:pt>
                <c:pt idx="804">
                  <c:v>-0.598111750524958</c:v>
                </c:pt>
                <c:pt idx="805">
                  <c:v>-0.604854891056894</c:v>
                </c:pt>
                <c:pt idx="806">
                  <c:v>-0.611689131473602</c:v>
                </c:pt>
                <c:pt idx="807">
                  <c:v>-0.618616152930627</c:v>
                </c:pt>
                <c:pt idx="808">
                  <c:v>-0.625637679761816</c:v>
                </c:pt>
                <c:pt idx="809">
                  <c:v>-0.632755480876604</c:v>
                </c:pt>
                <c:pt idx="810">
                  <c:v>-0.63997137120985</c:v>
                </c:pt>
                <c:pt idx="811">
                  <c:v>-0.647287213226475</c:v>
                </c:pt>
                <c:pt idx="812">
                  <c:v>-0.654704918483234</c:v>
                </c:pt>
                <c:pt idx="813">
                  <c:v>-0.662226449250077</c:v>
                </c:pt>
                <c:pt idx="814">
                  <c:v>-0.669853820193688</c:v>
                </c:pt>
                <c:pt idx="815">
                  <c:v>-0.677589100125876</c:v>
                </c:pt>
                <c:pt idx="816">
                  <c:v>-0.685434413819674</c:v>
                </c:pt>
                <c:pt idx="817">
                  <c:v>-0.6933919438961</c:v>
                </c:pt>
                <c:pt idx="818">
                  <c:v>-0.701463932784702</c:v>
                </c:pt>
                <c:pt idx="819">
                  <c:v>-0.709652684761167</c:v>
                </c:pt>
                <c:pt idx="820">
                  <c:v>-0.71796056806541</c:v>
                </c:pt>
                <c:pt idx="821">
                  <c:v>-0.726390017103774</c:v>
                </c:pt>
                <c:pt idx="822">
                  <c:v>-0.734943534739116</c:v>
                </c:pt>
                <c:pt idx="823">
                  <c:v>-0.743623694672769</c:v>
                </c:pt>
                <c:pt idx="824">
                  <c:v>-0.752433143922561</c:v>
                </c:pt>
                <c:pt idx="825">
                  <c:v>-0.761374605401304</c:v>
                </c:pt>
                <c:pt idx="826">
                  <c:v>-0.770450880600377</c:v>
                </c:pt>
                <c:pt idx="827">
                  <c:v>-0.779664852383262</c:v>
                </c:pt>
                <c:pt idx="828">
                  <c:v>-0.789019487894188</c:v>
                </c:pt>
                <c:pt idx="829">
                  <c:v>-0.798517841587246</c:v>
                </c:pt>
                <c:pt idx="830">
                  <c:v>-0.808163058381684</c:v>
                </c:pt>
                <c:pt idx="831">
                  <c:v>-0.817958376949344</c:v>
                </c:pt>
                <c:pt idx="832">
                  <c:v>-0.827907133140563</c:v>
                </c:pt>
                <c:pt idx="833">
                  <c:v>-0.838012763555178</c:v>
                </c:pt>
                <c:pt idx="834">
                  <c:v>-0.848278809265631</c:v>
                </c:pt>
                <c:pt idx="835">
                  <c:v>-0.858708919699577</c:v>
                </c:pt>
                <c:pt idx="836">
                  <c:v>-0.869306856689784</c:v>
                </c:pt>
                <c:pt idx="837">
                  <c:v>-0.880076498699542</c:v>
                </c:pt>
                <c:pt idx="838">
                  <c:v>-0.891021845232268</c:v>
                </c:pt>
                <c:pt idx="839">
                  <c:v>-0.902147021434493</c:v>
                </c:pt>
                <c:pt idx="840">
                  <c:v>-0.913456282901874</c:v>
                </c:pt>
                <c:pt idx="841">
                  <c:v>-0.924954020698513</c:v>
                </c:pt>
                <c:pt idx="842">
                  <c:v>-0.936644766600362</c:v>
                </c:pt>
                <c:pt idx="843">
                  <c:v>-0.948533198574175</c:v>
                </c:pt>
                <c:pt idx="844">
                  <c:v>-0.9606241465041</c:v>
                </c:pt>
                <c:pt idx="845">
                  <c:v>-0.972922598178702</c:v>
                </c:pt>
                <c:pt idx="846">
                  <c:v>-0.985433705552004</c:v>
                </c:pt>
                <c:pt idx="847">
                  <c:v>-0.998162791292848</c:v>
                </c:pt>
                <c:pt idx="848">
                  <c:v>-1.011115355637828</c:v>
                </c:pt>
                <c:pt idx="849">
                  <c:v>-1.024297083563875</c:v>
                </c:pt>
                <c:pt idx="850">
                  <c:v>-1.037713852297579</c:v>
                </c:pt>
                <c:pt idx="851">
                  <c:v>-1.051371739179382</c:v>
                </c:pt>
                <c:pt idx="852">
                  <c:v>-1.065277029901825</c:v>
                </c:pt>
                <c:pt idx="853">
                  <c:v>-1.079436227142283</c:v>
                </c:pt>
                <c:pt idx="854">
                  <c:v>-1.093856059611816</c:v>
                </c:pt>
                <c:pt idx="855">
                  <c:v>-1.108543491543163</c:v>
                </c:pt>
                <c:pt idx="856">
                  <c:v>-1.123505732642317</c:v>
                </c:pt>
                <c:pt idx="857">
                  <c:v>-1.13875024852967</c:v>
                </c:pt>
                <c:pt idx="858">
                  <c:v>-1.15428477169837</c:v>
                </c:pt>
                <c:pt idx="859">
                  <c:v>-1.170117313019307</c:v>
                </c:pt>
                <c:pt idx="860">
                  <c:v>-1.186256173824037</c:v>
                </c:pt>
                <c:pt idx="861">
                  <c:v>-1.202709958598964</c:v>
                </c:pt>
                <c:pt idx="862">
                  <c:v>-1.219487588326333</c:v>
                </c:pt>
                <c:pt idx="863">
                  <c:v>-1.23659831450987</c:v>
                </c:pt>
                <c:pt idx="864">
                  <c:v>-1.254051733925462</c:v>
                </c:pt>
                <c:pt idx="865">
                  <c:v>-1.271857804139936</c:v>
                </c:pt>
                <c:pt idx="866">
                  <c:v>-1.290026859843936</c:v>
                </c:pt>
                <c:pt idx="867">
                  <c:v>-1.30856963004798</c:v>
                </c:pt>
                <c:pt idx="868">
                  <c:v>-1.327497256194171</c:v>
                </c:pt>
                <c:pt idx="869">
                  <c:v>-1.34682131123962</c:v>
                </c:pt>
                <c:pt idx="870">
                  <c:v>-1.366553819771572</c:v>
                </c:pt>
                <c:pt idx="871">
                  <c:v>-1.386707279218398</c:v>
                </c:pt>
                <c:pt idx="872">
                  <c:v>-1.407294682225138</c:v>
                </c:pt>
                <c:pt idx="873">
                  <c:v>-1.428329540267205</c:v>
                </c:pt>
                <c:pt idx="874">
                  <c:v>-1.449825908581088</c:v>
                </c:pt>
                <c:pt idx="875">
                  <c:v>-1.471798412496622</c:v>
                </c:pt>
                <c:pt idx="876">
                  <c:v>-1.494262275261551</c:v>
                </c:pt>
                <c:pt idx="877">
                  <c:v>-1.517233347455756</c:v>
                </c:pt>
                <c:pt idx="878">
                  <c:v>-1.540728138099748</c:v>
                </c:pt>
                <c:pt idx="879">
                  <c:v>-1.564763847569834</c:v>
                </c:pt>
                <c:pt idx="880">
                  <c:v>-1.589358402440832</c:v>
                </c:pt>
                <c:pt idx="881">
                  <c:v>-1.614530492386362</c:v>
                </c:pt>
                <c:pt idx="882">
                  <c:v>-1.640299609276748</c:v>
                </c:pt>
                <c:pt idx="883">
                  <c:v>-1.666686088625336</c:v>
                </c:pt>
                <c:pt idx="884">
                  <c:v>-1.693711153545806</c:v>
                </c:pt>
                <c:pt idx="885">
                  <c:v>-1.721396961395824</c:v>
                </c:pt>
                <c:pt idx="886">
                  <c:v>-1.749766653296299</c:v>
                </c:pt>
                <c:pt idx="887">
                  <c:v>-1.77884440673062</c:v>
                </c:pt>
                <c:pt idx="888">
                  <c:v>-1.808655491444766</c:v>
                </c:pt>
                <c:pt idx="889">
                  <c:v>-1.839226328887167</c:v>
                </c:pt>
                <c:pt idx="890">
                  <c:v>-1.870584555446821</c:v>
                </c:pt>
                <c:pt idx="891">
                  <c:v>-1.902759089769614</c:v>
                </c:pt>
                <c:pt idx="892">
                  <c:v>-1.935780204456224</c:v>
                </c:pt>
                <c:pt idx="893">
                  <c:v>-1.96967960247063</c:v>
                </c:pt>
                <c:pt idx="894">
                  <c:v>-2.004490498616315</c:v>
                </c:pt>
                <c:pt idx="895">
                  <c:v>-2.040247706467978</c:v>
                </c:pt>
                <c:pt idx="896">
                  <c:v>-2.076987731180342</c:v>
                </c:pt>
                <c:pt idx="897">
                  <c:v>-2.114748868632591</c:v>
                </c:pt>
                <c:pt idx="898">
                  <c:v>-2.153571311407691</c:v>
                </c:pt>
                <c:pt idx="899">
                  <c:v>-2.193497262150506</c:v>
                </c:pt>
                <c:pt idx="900">
                  <c:v>-2.234571054897841</c:v>
                </c:pt>
                <c:pt idx="901">
                  <c:v>-2.276839285027715</c:v>
                </c:pt>
                <c:pt idx="902">
                  <c:v>-2.320350948534936</c:v>
                </c:pt>
                <c:pt idx="903">
                  <c:v>-2.365157591405979</c:v>
                </c:pt>
                <c:pt idx="904">
                  <c:v>-2.411313469938987</c:v>
                </c:pt>
                <c:pt idx="905">
                  <c:v>-2.458875722935299</c:v>
                </c:pt>
                <c:pt idx="906">
                  <c:v>-2.507904556778066</c:v>
                </c:pt>
                <c:pt idx="907">
                  <c:v>-2.558463444512286</c:v>
                </c:pt>
                <c:pt idx="908">
                  <c:v>-2.610619340150232</c:v>
                </c:pt>
                <c:pt idx="909">
                  <c:v>-2.664442909547926</c:v>
                </c:pt>
                <c:pt idx="910">
                  <c:v>-2.720008779333623</c:v>
                </c:pt>
                <c:pt idx="911">
                  <c:v>-2.77739580551987</c:v>
                </c:pt>
                <c:pt idx="912">
                  <c:v>-2.836687363598501</c:v>
                </c:pt>
                <c:pt idx="913">
                  <c:v>-2.897971662105118</c:v>
                </c:pt>
                <c:pt idx="914">
                  <c:v>-2.961342081848711</c:v>
                </c:pt>
                <c:pt idx="915">
                  <c:v>-3.026897543235904</c:v>
                </c:pt>
                <c:pt idx="916">
                  <c:v>-3.094742904381128</c:v>
                </c:pt>
                <c:pt idx="917">
                  <c:v>-3.164989392987603</c:v>
                </c:pt>
                <c:pt idx="918">
                  <c:v>-3.237755075313588</c:v>
                </c:pt>
                <c:pt idx="919">
                  <c:v>-3.313165365908875</c:v>
                </c:pt>
                <c:pt idx="920">
                  <c:v>-3.391353582223612</c:v>
                </c:pt>
                <c:pt idx="921">
                  <c:v>-3.472461548661815</c:v>
                </c:pt>
                <c:pt idx="922">
                  <c:v>-3.556640255182786</c:v>
                </c:pt>
                <c:pt idx="923">
                  <c:v>-3.644050576154033</c:v>
                </c:pt>
                <c:pt idx="924">
                  <c:v>-3.734864055839028</c:v>
                </c:pt>
                <c:pt idx="925">
                  <c:v>-3.829263767674201</c:v>
                </c:pt>
                <c:pt idx="926">
                  <c:v>-3.927445255365514</c:v>
                </c:pt>
                <c:pt idx="927">
                  <c:v>-4.029617564831635</c:v>
                </c:pt>
                <c:pt idx="928">
                  <c:v>-4.136004377156871</c:v>
                </c:pt>
                <c:pt idx="929">
                  <c:v>-4.246845254014221</c:v>
                </c:pt>
                <c:pt idx="930">
                  <c:v>-4.362397008502776</c:v>
                </c:pt>
                <c:pt idx="931">
                  <c:v>-4.482935216044053</c:v>
                </c:pt>
                <c:pt idx="932">
                  <c:v>-4.608755881934216</c:v>
                </c:pt>
                <c:pt idx="933">
                  <c:v>-4.74017728439488</c:v>
                </c:pt>
                <c:pt idx="934">
                  <c:v>-4.87754201455384</c:v>
                </c:pt>
                <c:pt idx="935">
                  <c:v>-5.021219237776889</c:v>
                </c:pt>
                <c:pt idx="936">
                  <c:v>-5.171607204232564</c:v>
                </c:pt>
                <c:pt idx="937">
                  <c:v>-5.329136040585777</c:v>
                </c:pt>
                <c:pt idx="938">
                  <c:v>-5.494270859383065</c:v>
                </c:pt>
                <c:pt idx="939">
                  <c:v>-5.667515228130134</c:v>
                </c:pt>
                <c:pt idx="940">
                  <c:v>-5.849415046414045</c:v>
                </c:pt>
                <c:pt idx="941">
                  <c:v>-6.040562886859478</c:v>
                </c:pt>
                <c:pt idx="942">
                  <c:v>-6.241602864438787</c:v>
                </c:pt>
                <c:pt idx="943">
                  <c:v>-6.453236108930557</c:v>
                </c:pt>
                <c:pt idx="944">
                  <c:v>-6.676226927447142</c:v>
                </c:pt>
                <c:pt idx="945">
                  <c:v>-6.91140975830192</c:v>
                </c:pt>
                <c:pt idx="946">
                  <c:v>-7.15969703451844</c:v>
                </c:pt>
                <c:pt idx="947">
                  <c:v>-7.422088095558563</c:v>
                </c:pt>
                <c:pt idx="948">
                  <c:v>-7.699679310056888</c:v>
                </c:pt>
                <c:pt idx="949">
                  <c:v>-7.99367560135178</c:v>
                </c:pt>
                <c:pt idx="950">
                  <c:v>-8.305403602463286</c:v>
                </c:pt>
                <c:pt idx="951">
                  <c:v>-8.636326709213421</c:v>
                </c:pt>
                <c:pt idx="952">
                  <c:v>-8.98806235107802</c:v>
                </c:pt>
                <c:pt idx="953">
                  <c:v>-9.362401861193163</c:v>
                </c:pt>
                <c:pt idx="954">
                  <c:v>-9.761333402358266</c:v>
                </c:pt>
                <c:pt idx="955">
                  <c:v>-10.18706849823729</c:v>
                </c:pt>
                <c:pt idx="956">
                  <c:v>-10.64207283254205</c:v>
                </c:pt>
                <c:pt idx="957">
                  <c:v>-11.12910211927737</c:v>
                </c:pt>
                <c:pt idx="958">
                  <c:v>-11.65124402121326</c:v>
                </c:pt>
                <c:pt idx="959">
                  <c:v>-12.21196731079779</c:v>
                </c:pt>
                <c:pt idx="960">
                  <c:v>-12.81517973969303</c:v>
                </c:pt>
                <c:pt idx="961">
                  <c:v>-13.46529642568702</c:v>
                </c:pt>
                <c:pt idx="962">
                  <c:v>-14.16732099960587</c:v>
                </c:pt>
                <c:pt idx="963">
                  <c:v>-14.92694230751647</c:v>
                </c:pt>
                <c:pt idx="964">
                  <c:v>-15.75065017175915</c:v>
                </c:pt>
                <c:pt idx="965">
                  <c:v>-16.64587462774844</c:v>
                </c:pt>
                <c:pt idx="966">
                  <c:v>-17.62115423934119</c:v>
                </c:pt>
                <c:pt idx="967">
                  <c:v>-18.68634064603727</c:v>
                </c:pt>
                <c:pt idx="968">
                  <c:v>-19.85284853756125</c:v>
                </c:pt>
                <c:pt idx="969">
                  <c:v>-21.13396296268865</c:v>
                </c:pt>
                <c:pt idx="970">
                  <c:v>-22.54521950875348</c:v>
                </c:pt>
                <c:pt idx="971">
                  <c:v>-24.10487779015327</c:v>
                </c:pt>
                <c:pt idx="972">
                  <c:v>-25.8345153667108</c:v>
                </c:pt>
                <c:pt idx="973">
                  <c:v>-27.75977841422537</c:v>
                </c:pt>
                <c:pt idx="974">
                  <c:v>-29.91133827516371</c:v>
                </c:pt>
                <c:pt idx="975">
                  <c:v>-32.32612104316923</c:v>
                </c:pt>
                <c:pt idx="976">
                  <c:v>-35.0489030207539</c:v>
                </c:pt>
                <c:pt idx="977">
                  <c:v>-38.13440197404847</c:v>
                </c:pt>
                <c:pt idx="978">
                  <c:v>-41.65004841364625</c:v>
                </c:pt>
                <c:pt idx="979">
                  <c:v>-45.67970187922103</c:v>
                </c:pt>
                <c:pt idx="980">
                  <c:v>-50.32869928364518</c:v>
                </c:pt>
                <c:pt idx="981">
                  <c:v>-55.73081029802544</c:v>
                </c:pt>
                <c:pt idx="982">
                  <c:v>-62.05796981823487</c:v>
                </c:pt>
                <c:pt idx="983">
                  <c:v>-69.53413096898557</c:v>
                </c:pt>
                <c:pt idx="984">
                  <c:v>-78.45536005395807</c:v>
                </c:pt>
                <c:pt idx="985">
                  <c:v>-89.21960756809818</c:v>
                </c:pt>
                <c:pt idx="986">
                  <c:v>-102.3718708471685</c:v>
                </c:pt>
                <c:pt idx="987">
                  <c:v>-118.6745627742334</c:v>
                </c:pt>
                <c:pt idx="988">
                  <c:v>-139.2205464644981</c:v>
                </c:pt>
                <c:pt idx="989">
                  <c:v>-165.6211808610988</c:v>
                </c:pt>
                <c:pt idx="990">
                  <c:v>-200.3321687133197</c:v>
                </c:pt>
                <c:pt idx="991">
                  <c:v>-247.2459699229381</c:v>
                </c:pt>
                <c:pt idx="992">
                  <c:v>-312.8325875043652</c:v>
                </c:pt>
                <c:pt idx="993">
                  <c:v>-408.4960274627416</c:v>
                </c:pt>
                <c:pt idx="994">
                  <c:v>-555.8884691513374</c:v>
                </c:pt>
                <c:pt idx="995">
                  <c:v>-800.333041789359</c:v>
                </c:pt>
                <c:pt idx="996">
                  <c:v>-1250.333146708585</c:v>
                </c:pt>
                <c:pt idx="997">
                  <c:v>-2222.555450547147</c:v>
                </c:pt>
                <c:pt idx="998">
                  <c:v>-5000.3332865855</c:v>
                </c:pt>
                <c:pt idx="999">
                  <c:v>-20000.3333209911</c:v>
                </c:pt>
                <c:pt idx="1000">
                  <c:v>-7.00915433196431E25</c:v>
                </c:pt>
                <c:pt idx="1001">
                  <c:v>-20000.33332234262</c:v>
                </c:pt>
                <c:pt idx="1002">
                  <c:v>-5000.333286754414</c:v>
                </c:pt>
                <c:pt idx="1003">
                  <c:v>-2222.555450597175</c:v>
                </c:pt>
                <c:pt idx="1004">
                  <c:v>-1250.3331467297</c:v>
                </c:pt>
                <c:pt idx="1005">
                  <c:v>-800.333041800167</c:v>
                </c:pt>
                <c:pt idx="1006">
                  <c:v>-555.8884691575937</c:v>
                </c:pt>
                <c:pt idx="1007">
                  <c:v>-408.4960274666815</c:v>
                </c:pt>
                <c:pt idx="1008">
                  <c:v>-312.8325875070044</c:v>
                </c:pt>
                <c:pt idx="1009">
                  <c:v>-247.2459699247917</c:v>
                </c:pt>
                <c:pt idx="1010">
                  <c:v>-200.3321687146708</c:v>
                </c:pt>
                <c:pt idx="1011">
                  <c:v>-165.6211808621138</c:v>
                </c:pt>
                <c:pt idx="1012">
                  <c:v>-139.2205464652801</c:v>
                </c:pt>
                <c:pt idx="1013">
                  <c:v>-118.6745627748483</c:v>
                </c:pt>
                <c:pt idx="1014">
                  <c:v>-102.3718708476608</c:v>
                </c:pt>
                <c:pt idx="1015">
                  <c:v>-89.21960756849844</c:v>
                </c:pt>
                <c:pt idx="1016">
                  <c:v>-78.45536005428788</c:v>
                </c:pt>
                <c:pt idx="1017">
                  <c:v>-69.5341309692606</c:v>
                </c:pt>
                <c:pt idx="1018">
                  <c:v>-62.05796981846657</c:v>
                </c:pt>
                <c:pt idx="1019">
                  <c:v>-55.73081029822248</c:v>
                </c:pt>
                <c:pt idx="1020">
                  <c:v>-50.32869928381409</c:v>
                </c:pt>
                <c:pt idx="1021">
                  <c:v>-45.67970187936695</c:v>
                </c:pt>
                <c:pt idx="1022">
                  <c:v>-41.65004841377312</c:v>
                </c:pt>
                <c:pt idx="1023">
                  <c:v>-38.13440197415954</c:v>
                </c:pt>
                <c:pt idx="1024">
                  <c:v>-35.04890302085167</c:v>
                </c:pt>
                <c:pt idx="1025">
                  <c:v>-32.32612104325573</c:v>
                </c:pt>
                <c:pt idx="1026">
                  <c:v>-29.91133827524062</c:v>
                </c:pt>
                <c:pt idx="1027">
                  <c:v>-27.75977841429405</c:v>
                </c:pt>
                <c:pt idx="1028">
                  <c:v>-25.83451536677234</c:v>
                </c:pt>
                <c:pt idx="1029">
                  <c:v>-24.1048777902087</c:v>
                </c:pt>
                <c:pt idx="1030">
                  <c:v>-22.54521950880354</c:v>
                </c:pt>
                <c:pt idx="1031">
                  <c:v>-21.13396296273402</c:v>
                </c:pt>
                <c:pt idx="1032">
                  <c:v>-19.85284853760252</c:v>
                </c:pt>
                <c:pt idx="1033">
                  <c:v>-18.6863406460749</c:v>
                </c:pt>
                <c:pt idx="1034">
                  <c:v>-17.62115423937559</c:v>
                </c:pt>
                <c:pt idx="1035">
                  <c:v>-16.64587462777998</c:v>
                </c:pt>
                <c:pt idx="1036">
                  <c:v>-15.75065017178813</c:v>
                </c:pt>
                <c:pt idx="1037">
                  <c:v>-14.92694230754317</c:v>
                </c:pt>
                <c:pt idx="1038">
                  <c:v>-14.16732099963052</c:v>
                </c:pt>
                <c:pt idx="1039">
                  <c:v>-13.46529642570983</c:v>
                </c:pt>
                <c:pt idx="1040">
                  <c:v>-12.81517973971416</c:v>
                </c:pt>
                <c:pt idx="1041">
                  <c:v>-12.21196731081743</c:v>
                </c:pt>
                <c:pt idx="1042">
                  <c:v>-11.65124402123152</c:v>
                </c:pt>
                <c:pt idx="1043">
                  <c:v>-11.1291021192944</c:v>
                </c:pt>
                <c:pt idx="1044">
                  <c:v>-10.64207283255794</c:v>
                </c:pt>
                <c:pt idx="1045">
                  <c:v>-10.18706849825215</c:v>
                </c:pt>
                <c:pt idx="1046">
                  <c:v>-9.761333402372184</c:v>
                </c:pt>
                <c:pt idx="1047">
                  <c:v>-9.362401861206208</c:v>
                </c:pt>
                <c:pt idx="1048">
                  <c:v>-8.988062351090271</c:v>
                </c:pt>
                <c:pt idx="1049">
                  <c:v>-8.636326709224942</c:v>
                </c:pt>
                <c:pt idx="1050">
                  <c:v>-8.305403602474132</c:v>
                </c:pt>
                <c:pt idx="1051">
                  <c:v>-7.993675601362006</c:v>
                </c:pt>
                <c:pt idx="1052">
                  <c:v>-7.69967931006654</c:v>
                </c:pt>
                <c:pt idx="1053">
                  <c:v>-7.422088095567675</c:v>
                </c:pt>
                <c:pt idx="1054">
                  <c:v>-7.159697034527061</c:v>
                </c:pt>
                <c:pt idx="1055">
                  <c:v>-6.911409758310084</c:v>
                </c:pt>
                <c:pt idx="1056">
                  <c:v>-6.676226927454876</c:v>
                </c:pt>
                <c:pt idx="1057">
                  <c:v>-6.453236108937892</c:v>
                </c:pt>
                <c:pt idx="1058">
                  <c:v>-6.241602864445754</c:v>
                </c:pt>
                <c:pt idx="1059">
                  <c:v>-6.040562886866097</c:v>
                </c:pt>
                <c:pt idx="1060">
                  <c:v>-5.849415046420344</c:v>
                </c:pt>
                <c:pt idx="1061">
                  <c:v>-5.667515228136131</c:v>
                </c:pt>
                <c:pt idx="1062">
                  <c:v>-5.494270859388777</c:v>
                </c:pt>
                <c:pt idx="1063">
                  <c:v>-5.329136040591226</c:v>
                </c:pt>
                <c:pt idx="1064">
                  <c:v>-5.171607204237763</c:v>
                </c:pt>
                <c:pt idx="1065">
                  <c:v>-5.021219237781853</c:v>
                </c:pt>
                <c:pt idx="1066">
                  <c:v>-4.877542014558587</c:v>
                </c:pt>
                <c:pt idx="1067">
                  <c:v>-4.740177284399419</c:v>
                </c:pt>
                <c:pt idx="1068">
                  <c:v>-4.608755881938557</c:v>
                </c:pt>
                <c:pt idx="1069">
                  <c:v>-4.482935216048213</c:v>
                </c:pt>
                <c:pt idx="1070">
                  <c:v>-4.362397008506762</c:v>
                </c:pt>
                <c:pt idx="1071">
                  <c:v>-4.246845254018043</c:v>
                </c:pt>
                <c:pt idx="1072">
                  <c:v>-4.136004377160539</c:v>
                </c:pt>
                <c:pt idx="1073">
                  <c:v>-4.029617564835156</c:v>
                </c:pt>
                <c:pt idx="1074">
                  <c:v>-3.927445255368898</c:v>
                </c:pt>
                <c:pt idx="1075">
                  <c:v>-3.829263767677452</c:v>
                </c:pt>
                <c:pt idx="1076">
                  <c:v>-3.734864055842154</c:v>
                </c:pt>
                <c:pt idx="1077">
                  <c:v>-3.644050576157042</c:v>
                </c:pt>
                <c:pt idx="1078">
                  <c:v>-3.556640255185683</c:v>
                </c:pt>
                <c:pt idx="1079">
                  <c:v>-3.472461548664606</c:v>
                </c:pt>
                <c:pt idx="1080">
                  <c:v>-3.391353582226301</c:v>
                </c:pt>
                <c:pt idx="1081">
                  <c:v>-3.313165365911467</c:v>
                </c:pt>
                <c:pt idx="1082">
                  <c:v>-3.237755075316091</c:v>
                </c:pt>
                <c:pt idx="1083">
                  <c:v>-3.164989392990018</c:v>
                </c:pt>
                <c:pt idx="1084">
                  <c:v>-3.09474290438346</c:v>
                </c:pt>
                <c:pt idx="1085">
                  <c:v>-3.026897543238156</c:v>
                </c:pt>
                <c:pt idx="1086">
                  <c:v>-2.961342081850889</c:v>
                </c:pt>
                <c:pt idx="1087">
                  <c:v>-2.897971662107223</c:v>
                </c:pt>
                <c:pt idx="1088">
                  <c:v>-2.836687363600538</c:v>
                </c:pt>
                <c:pt idx="1089">
                  <c:v>-2.77739580552184</c:v>
                </c:pt>
                <c:pt idx="1090">
                  <c:v>-2.72000877933553</c:v>
                </c:pt>
                <c:pt idx="1091">
                  <c:v>-2.664442909549773</c:v>
                </c:pt>
                <c:pt idx="1092">
                  <c:v>-2.610619340152022</c:v>
                </c:pt>
                <c:pt idx="1093">
                  <c:v>-2.55846344451402</c:v>
                </c:pt>
                <c:pt idx="1094">
                  <c:v>-2.507904556779747</c:v>
                </c:pt>
                <c:pt idx="1095">
                  <c:v>-2.458875722936931</c:v>
                </c:pt>
                <c:pt idx="1096">
                  <c:v>-2.411313469940569</c:v>
                </c:pt>
                <c:pt idx="1097">
                  <c:v>-2.365157591407515</c:v>
                </c:pt>
                <c:pt idx="1098">
                  <c:v>-2.320350948536427</c:v>
                </c:pt>
                <c:pt idx="1099">
                  <c:v>-2.276839285029163</c:v>
                </c:pt>
                <c:pt idx="1100">
                  <c:v>-2.234571054899249</c:v>
                </c:pt>
                <c:pt idx="1101">
                  <c:v>-2.193497262151874</c:v>
                </c:pt>
                <c:pt idx="1102">
                  <c:v>-2.153571311409022</c:v>
                </c:pt>
                <c:pt idx="1103">
                  <c:v>-2.114748868633884</c:v>
                </c:pt>
                <c:pt idx="1104">
                  <c:v>-2.076987731181601</c:v>
                </c:pt>
                <c:pt idx="1105">
                  <c:v>-2.040247706469203</c:v>
                </c:pt>
                <c:pt idx="1106">
                  <c:v>-2.004490498617506</c:v>
                </c:pt>
                <c:pt idx="1107">
                  <c:v>-1.969679602471791</c:v>
                </c:pt>
                <c:pt idx="1108">
                  <c:v>-1.935780204457354</c:v>
                </c:pt>
                <c:pt idx="1109">
                  <c:v>-1.902759089770715</c:v>
                </c:pt>
                <c:pt idx="1110">
                  <c:v>-1.870584555447895</c:v>
                </c:pt>
                <c:pt idx="1111">
                  <c:v>-1.839226328888213</c:v>
                </c:pt>
                <c:pt idx="1112">
                  <c:v>-1.808655491445786</c:v>
                </c:pt>
                <c:pt idx="1113">
                  <c:v>-1.778844406731615</c:v>
                </c:pt>
                <c:pt idx="1114">
                  <c:v>-1.74976665329727</c:v>
                </c:pt>
                <c:pt idx="1115">
                  <c:v>-1.721396961396771</c:v>
                </c:pt>
                <c:pt idx="1116">
                  <c:v>-1.69371115354673</c:v>
                </c:pt>
                <c:pt idx="1117">
                  <c:v>-1.66668608862624</c:v>
                </c:pt>
                <c:pt idx="1118">
                  <c:v>-1.64029960927763</c:v>
                </c:pt>
                <c:pt idx="1119">
                  <c:v>-1.614530492387223</c:v>
                </c:pt>
                <c:pt idx="1120">
                  <c:v>-1.589358402441673</c:v>
                </c:pt>
                <c:pt idx="1121">
                  <c:v>-1.564763847570656</c:v>
                </c:pt>
                <c:pt idx="1122">
                  <c:v>-1.54072813810055</c:v>
                </c:pt>
                <c:pt idx="1123">
                  <c:v>-1.517233347456541</c:v>
                </c:pt>
                <c:pt idx="1124">
                  <c:v>-1.494262275262319</c:v>
                </c:pt>
                <c:pt idx="1125">
                  <c:v>-1.471798412497372</c:v>
                </c:pt>
                <c:pt idx="1126">
                  <c:v>-1.449825908581822</c:v>
                </c:pt>
                <c:pt idx="1127">
                  <c:v>-1.428329540267924</c:v>
                </c:pt>
                <c:pt idx="1128">
                  <c:v>-1.407294682225841</c:v>
                </c:pt>
                <c:pt idx="1129">
                  <c:v>-1.386707279219086</c:v>
                </c:pt>
                <c:pt idx="1130">
                  <c:v>-1.366553819772246</c:v>
                </c:pt>
                <c:pt idx="1131">
                  <c:v>-1.346821311240279</c:v>
                </c:pt>
                <c:pt idx="1132">
                  <c:v>-1.327497256194817</c:v>
                </c:pt>
                <c:pt idx="1133">
                  <c:v>-1.308569630048614</c:v>
                </c:pt>
                <c:pt idx="1134">
                  <c:v>-1.290026859844556</c:v>
                </c:pt>
                <c:pt idx="1135">
                  <c:v>-1.271857804140544</c:v>
                </c:pt>
                <c:pt idx="1136">
                  <c:v>-1.254051733926057</c:v>
                </c:pt>
                <c:pt idx="1137">
                  <c:v>-1.236598314510454</c:v>
                </c:pt>
                <c:pt idx="1138">
                  <c:v>-1.219487588326905</c:v>
                </c:pt>
                <c:pt idx="1139">
                  <c:v>-1.202709958599525</c:v>
                </c:pt>
                <c:pt idx="1140">
                  <c:v>-1.186256173824588</c:v>
                </c:pt>
                <c:pt idx="1141">
                  <c:v>-1.170117313019848</c:v>
                </c:pt>
                <c:pt idx="1142">
                  <c:v>-1.1542847716989</c:v>
                </c:pt>
                <c:pt idx="1143">
                  <c:v>-1.13875024853019</c:v>
                </c:pt>
                <c:pt idx="1144">
                  <c:v>-1.123505732642828</c:v>
                </c:pt>
                <c:pt idx="1145">
                  <c:v>-1.108543491543664</c:v>
                </c:pt>
                <c:pt idx="1146">
                  <c:v>-1.093856059612307</c:v>
                </c:pt>
                <c:pt idx="1147">
                  <c:v>-1.079436227142766</c:v>
                </c:pt>
                <c:pt idx="1148">
                  <c:v>-1.0652770299023</c:v>
                </c:pt>
                <c:pt idx="1149">
                  <c:v>-1.051371739179848</c:v>
                </c:pt>
                <c:pt idx="1150">
                  <c:v>-1.037713852298037</c:v>
                </c:pt>
                <c:pt idx="1151">
                  <c:v>-1.024297083564324</c:v>
                </c:pt>
                <c:pt idx="1152">
                  <c:v>-1.01111535563827</c:v>
                </c:pt>
                <c:pt idx="1153">
                  <c:v>-0.998162791293282</c:v>
                </c:pt>
                <c:pt idx="1154">
                  <c:v>-0.98543370555243</c:v>
                </c:pt>
                <c:pt idx="1155">
                  <c:v>-0.972922598179122</c:v>
                </c:pt>
                <c:pt idx="1156">
                  <c:v>-0.960624146504512</c:v>
                </c:pt>
                <c:pt idx="1157">
                  <c:v>-0.94853319857458</c:v>
                </c:pt>
                <c:pt idx="1158">
                  <c:v>-0.93664476660076</c:v>
                </c:pt>
                <c:pt idx="1159">
                  <c:v>-0.924954020698905</c:v>
                </c:pt>
                <c:pt idx="1160">
                  <c:v>-0.913456282902259</c:v>
                </c:pt>
                <c:pt idx="1161">
                  <c:v>-0.902147021434872</c:v>
                </c:pt>
                <c:pt idx="1162">
                  <c:v>-0.891021845232641</c:v>
                </c:pt>
                <c:pt idx="1163">
                  <c:v>-0.880076498699908</c:v>
                </c:pt>
                <c:pt idx="1164">
                  <c:v>-0.869306856690146</c:v>
                </c:pt>
                <c:pt idx="1165">
                  <c:v>-0.858708919699933</c:v>
                </c:pt>
                <c:pt idx="1166">
                  <c:v>-0.84827880926598</c:v>
                </c:pt>
                <c:pt idx="1167">
                  <c:v>-0.838012763555522</c:v>
                </c:pt>
                <c:pt idx="1168">
                  <c:v>-0.827907133140902</c:v>
                </c:pt>
                <c:pt idx="1169">
                  <c:v>-0.817958376949677</c:v>
                </c:pt>
                <c:pt idx="1170">
                  <c:v>-0.808163058382013</c:v>
                </c:pt>
                <c:pt idx="1171">
                  <c:v>-0.79851784158757</c:v>
                </c:pt>
                <c:pt idx="1172">
                  <c:v>-0.789019487894507</c:v>
                </c:pt>
                <c:pt idx="1173">
                  <c:v>-0.779664852383576</c:v>
                </c:pt>
                <c:pt idx="1174">
                  <c:v>-0.770450880600686</c:v>
                </c:pt>
                <c:pt idx="1175">
                  <c:v>-0.761374605401609</c:v>
                </c:pt>
                <c:pt idx="1176">
                  <c:v>-0.75243314392286</c:v>
                </c:pt>
                <c:pt idx="1177">
                  <c:v>-0.743623694673064</c:v>
                </c:pt>
                <c:pt idx="1178">
                  <c:v>-0.734943534739407</c:v>
                </c:pt>
                <c:pt idx="1179">
                  <c:v>-0.726390017104061</c:v>
                </c:pt>
                <c:pt idx="1180">
                  <c:v>-0.717960568065692</c:v>
                </c:pt>
                <c:pt idx="1181">
                  <c:v>-0.709652684761445</c:v>
                </c:pt>
                <c:pt idx="1182">
                  <c:v>-0.701463932784977</c:v>
                </c:pt>
                <c:pt idx="1183">
                  <c:v>-0.69339194389637</c:v>
                </c:pt>
                <c:pt idx="1184">
                  <c:v>-0.685434413819941</c:v>
                </c:pt>
                <c:pt idx="1185">
                  <c:v>-0.67758910012614</c:v>
                </c:pt>
                <c:pt idx="1186">
                  <c:v>-0.669853820193948</c:v>
                </c:pt>
                <c:pt idx="1187">
                  <c:v>-0.662226449250333</c:v>
                </c:pt>
                <c:pt idx="1188">
                  <c:v>-0.654704918483486</c:v>
                </c:pt>
                <c:pt idx="1189">
                  <c:v>-0.647287213226724</c:v>
                </c:pt>
                <c:pt idx="1190">
                  <c:v>-0.639971371210096</c:v>
                </c:pt>
                <c:pt idx="1191">
                  <c:v>-0.632755480876846</c:v>
                </c:pt>
                <c:pt idx="1192">
                  <c:v>-0.625637679762055</c:v>
                </c:pt>
                <c:pt idx="1193">
                  <c:v>-0.618616152930862</c:v>
                </c:pt>
                <c:pt idx="1194">
                  <c:v>-0.611689131473834</c:v>
                </c:pt>
                <c:pt idx="1195">
                  <c:v>-0.604854891057123</c:v>
                </c:pt>
                <c:pt idx="1196">
                  <c:v>-0.598111750525184</c:v>
                </c:pt>
                <c:pt idx="1197">
                  <c:v>-0.59145807055392</c:v>
                </c:pt>
                <c:pt idx="1198">
                  <c:v>-0.584892252352212</c:v>
                </c:pt>
                <c:pt idx="1199">
                  <c:v>-0.578412736409888</c:v>
                </c:pt>
                <c:pt idx="1200">
                  <c:v>-0.572018001290275</c:v>
                </c:pt>
                <c:pt idx="1201">
                  <c:v>-0.565706562465557</c:v>
                </c:pt>
                <c:pt idx="1202">
                  <c:v>-0.559476971193241</c:v>
                </c:pt>
                <c:pt idx="1203">
                  <c:v>-0.553327813432099</c:v>
                </c:pt>
                <c:pt idx="1204">
                  <c:v>-0.547257708796059</c:v>
                </c:pt>
                <c:pt idx="1205">
                  <c:v>-0.541265309544527</c:v>
                </c:pt>
                <c:pt idx="1206">
                  <c:v>-0.535349299607749</c:v>
                </c:pt>
                <c:pt idx="1207">
                  <c:v>-0.529508393645841</c:v>
                </c:pt>
                <c:pt idx="1208">
                  <c:v>-0.523741336140191</c:v>
                </c:pt>
                <c:pt idx="1209">
                  <c:v>-0.518046900515984</c:v>
                </c:pt>
                <c:pt idx="1210">
                  <c:v>-0.51242388829467</c:v>
                </c:pt>
                <c:pt idx="1211">
                  <c:v>-0.506871128275218</c:v>
                </c:pt>
                <c:pt idx="1212">
                  <c:v>-0.501387475743081</c:v>
                </c:pt>
                <c:pt idx="1213">
                  <c:v>-0.495971811705814</c:v>
                </c:pt>
                <c:pt idx="1214">
                  <c:v>-0.490623042154343</c:v>
                </c:pt>
                <c:pt idx="1215">
                  <c:v>-0.485340097348931</c:v>
                </c:pt>
                <c:pt idx="1216">
                  <c:v>-0.480121931128914</c:v>
                </c:pt>
                <c:pt idx="1217">
                  <c:v>-0.474967520245318</c:v>
                </c:pt>
                <c:pt idx="1218">
                  <c:v>-0.469875863715533</c:v>
                </c:pt>
                <c:pt idx="1219">
                  <c:v>-0.464845982199197</c:v>
                </c:pt>
                <c:pt idx="1220">
                  <c:v>-0.459876917394542</c:v>
                </c:pt>
                <c:pt idx="1221">
                  <c:v>-0.454967731454441</c:v>
                </c:pt>
                <c:pt idx="1222">
                  <c:v>-0.450117506421436</c:v>
                </c:pt>
                <c:pt idx="1223">
                  <c:v>-0.445325343681061</c:v>
                </c:pt>
                <c:pt idx="1224">
                  <c:v>-0.440590363432806</c:v>
                </c:pt>
                <c:pt idx="1225">
                  <c:v>-0.435911704178076</c:v>
                </c:pt>
                <c:pt idx="1226">
                  <c:v>-0.431288522224541</c:v>
                </c:pt>
                <c:pt idx="1227">
                  <c:v>-0.426719991206298</c:v>
                </c:pt>
                <c:pt idx="1228">
                  <c:v>-0.422205301619262</c:v>
                </c:pt>
                <c:pt idx="1229">
                  <c:v>-0.417743660371279</c:v>
                </c:pt>
                <c:pt idx="1230">
                  <c:v>-0.413334290346402</c:v>
                </c:pt>
                <c:pt idx="1231">
                  <c:v>-0.408976429982864</c:v>
                </c:pt>
                <c:pt idx="1232">
                  <c:v>-0.404669332864255</c:v>
                </c:pt>
                <c:pt idx="1233">
                  <c:v>-0.400412267323435</c:v>
                </c:pt>
                <c:pt idx="1234">
                  <c:v>-0.396204516058749</c:v>
                </c:pt>
                <c:pt idx="1235">
                  <c:v>-0.392045375762122</c:v>
                </c:pt>
                <c:pt idx="1236">
                  <c:v>-0.387934156758607</c:v>
                </c:pt>
                <c:pt idx="1237">
                  <c:v>-0.383870182657005</c:v>
                </c:pt>
                <c:pt idx="1238">
                  <c:v>-0.379852790011173</c:v>
                </c:pt>
                <c:pt idx="1239">
                  <c:v>-0.375881327991656</c:v>
                </c:pt>
                <c:pt idx="1240">
                  <c:v>-0.371955158067281</c:v>
                </c:pt>
                <c:pt idx="1241">
                  <c:v>-0.368073653696398</c:v>
                </c:pt>
                <c:pt idx="1242">
                  <c:v>-0.36423620002741</c:v>
                </c:pt>
                <c:pt idx="1243">
                  <c:v>-0.360442193608308</c:v>
                </c:pt>
                <c:pt idx="1244">
                  <c:v>-0.356691042104889</c:v>
                </c:pt>
                <c:pt idx="1245">
                  <c:v>-0.352982164027371</c:v>
                </c:pt>
                <c:pt idx="1246">
                  <c:v>-0.34931498846513</c:v>
                </c:pt>
                <c:pt idx="1247">
                  <c:v>-0.345688954829283</c:v>
                </c:pt>
                <c:pt idx="1248">
                  <c:v>-0.342103512602856</c:v>
                </c:pt>
                <c:pt idx="1249">
                  <c:v>-0.338558121098287</c:v>
                </c:pt>
                <c:pt idx="1250">
                  <c:v>-0.335052249222031</c:v>
                </c:pt>
                <c:pt idx="1251">
                  <c:v>-0.331585375246014</c:v>
                </c:pt>
                <c:pt idx="1252">
                  <c:v>-0.328156986585731</c:v>
                </c:pt>
                <c:pt idx="1253">
                  <c:v>-0.324766579584764</c:v>
                </c:pt>
                <c:pt idx="1254">
                  <c:v>-0.321413659305503</c:v>
                </c:pt>
                <c:pt idx="1255">
                  <c:v>-0.318097739325883</c:v>
                </c:pt>
                <c:pt idx="1256">
                  <c:v>-0.314818341541932</c:v>
                </c:pt>
                <c:pt idx="1257">
                  <c:v>-0.311574995975946</c:v>
                </c:pt>
                <c:pt idx="1258">
                  <c:v>-0.308367240590109</c:v>
                </c:pt>
                <c:pt idx="1259">
                  <c:v>-0.305194621105387</c:v>
                </c:pt>
                <c:pt idx="1260">
                  <c:v>-0.302056690825521</c:v>
                </c:pt>
                <c:pt idx="1261">
                  <c:v>-0.298953010465962</c:v>
                </c:pt>
                <c:pt idx="1262">
                  <c:v>-0.295883147987589</c:v>
                </c:pt>
                <c:pt idx="1263">
                  <c:v>-0.292846678435058</c:v>
                </c:pt>
                <c:pt idx="1264">
                  <c:v>-0.289843183779637</c:v>
                </c:pt>
                <c:pt idx="1265">
                  <c:v>-0.286872252766383</c:v>
                </c:pt>
                <c:pt idx="1266">
                  <c:v>-0.283933480765532</c:v>
                </c:pt>
                <c:pt idx="1267">
                  <c:v>-0.281026469627954</c:v>
                </c:pt>
                <c:pt idx="1268">
                  <c:v>-0.278150827544573</c:v>
                </c:pt>
                <c:pt idx="1269">
                  <c:v>-0.275306168909594</c:v>
                </c:pt>
                <c:pt idx="1270">
                  <c:v>-0.272492114187455</c:v>
                </c:pt>
                <c:pt idx="1271">
                  <c:v>-0.269708289783357</c:v>
                </c:pt>
                <c:pt idx="1272">
                  <c:v>-0.266954327917284</c:v>
                </c:pt>
                <c:pt idx="1273">
                  <c:v>-0.264229866501396</c:v>
                </c:pt>
                <c:pt idx="1274">
                  <c:v>-0.26153454902069</c:v>
                </c:pt>
                <c:pt idx="1275">
                  <c:v>-0.258868024416834</c:v>
                </c:pt>
                <c:pt idx="1276">
                  <c:v>-0.256229946975076</c:v>
                </c:pt>
                <c:pt idx="1277">
                  <c:v>-0.253619976214133</c:v>
                </c:pt>
                <c:pt idx="1278">
                  <c:v>-0.251037776778969</c:v>
                </c:pt>
                <c:pt idx="1279">
                  <c:v>-0.248483018336377</c:v>
                </c:pt>
                <c:pt idx="1280">
                  <c:v>-0.245955375473279</c:v>
                </c:pt>
                <c:pt idx="1281">
                  <c:v>-0.243454527597666</c:v>
                </c:pt>
                <c:pt idx="1282">
                  <c:v>-0.240980158842089</c:v>
                </c:pt>
                <c:pt idx="1283">
                  <c:v>-0.238531957969639</c:v>
                </c:pt>
                <c:pt idx="1284">
                  <c:v>-0.236109618282325</c:v>
                </c:pt>
                <c:pt idx="1285">
                  <c:v>-0.233712837531798</c:v>
                </c:pt>
                <c:pt idx="1286">
                  <c:v>-0.231341317832334</c:v>
                </c:pt>
                <c:pt idx="1287">
                  <c:v>-0.228994765576019</c:v>
                </c:pt>
                <c:pt idx="1288">
                  <c:v>-0.226672891350069</c:v>
                </c:pt>
                <c:pt idx="1289">
                  <c:v>-0.224375409856223</c:v>
                </c:pt>
                <c:pt idx="1290">
                  <c:v>-0.222102039832141</c:v>
                </c:pt>
                <c:pt idx="1291">
                  <c:v>-0.219852503974765</c:v>
                </c:pt>
                <c:pt idx="1292">
                  <c:v>-0.217626528865569</c:v>
                </c:pt>
                <c:pt idx="1293">
                  <c:v>-0.215423844897645</c:v>
                </c:pt>
                <c:pt idx="1294">
                  <c:v>-0.21324418620459</c:v>
                </c:pt>
                <c:pt idx="1295">
                  <c:v>-0.211087290591113</c:v>
                </c:pt>
                <c:pt idx="1296">
                  <c:v>-0.20895289946534</c:v>
                </c:pt>
                <c:pt idx="1297">
                  <c:v>-0.206840757772748</c:v>
                </c:pt>
                <c:pt idx="1298">
                  <c:v>-0.204750613931697</c:v>
                </c:pt>
                <c:pt idx="1299">
                  <c:v>-0.202682219770496</c:v>
                </c:pt>
                <c:pt idx="1300">
                  <c:v>-0.200635330465982</c:v>
                </c:pt>
                <c:pt idx="1301">
                  <c:v>-0.198609704483551</c:v>
                </c:pt>
                <c:pt idx="1302">
                  <c:v>-0.196605103518605</c:v>
                </c:pt>
                <c:pt idx="1303">
                  <c:v>-0.194621292439382</c:v>
                </c:pt>
                <c:pt idx="1304">
                  <c:v>-0.192658039231116</c:v>
                </c:pt>
                <c:pt idx="1305">
                  <c:v>-0.190715114941507</c:v>
                </c:pt>
                <c:pt idx="1306">
                  <c:v>-0.188792293627451</c:v>
                </c:pt>
                <c:pt idx="1307">
                  <c:v>-0.186889352302996</c:v>
                </c:pt>
                <c:pt idx="1308">
                  <c:v>-0.185006070888501</c:v>
                </c:pt>
                <c:pt idx="1309">
                  <c:v>-0.183142232160948</c:v>
                </c:pt>
                <c:pt idx="1310">
                  <c:v>-0.181297621705394</c:v>
                </c:pt>
                <c:pt idx="1311">
                  <c:v>-0.179472027867514</c:v>
                </c:pt>
                <c:pt idx="1312">
                  <c:v>-0.177665241707214</c:v>
                </c:pt>
                <c:pt idx="1313">
                  <c:v>-0.175877056953286</c:v>
                </c:pt>
                <c:pt idx="1314">
                  <c:v>-0.174107269959073</c:v>
                </c:pt>
                <c:pt idx="1315">
                  <c:v>-0.172355679659116</c:v>
                </c:pt>
                <c:pt idx="1316">
                  <c:v>-0.170622087526761</c:v>
                </c:pt>
                <c:pt idx="1317">
                  <c:v>-0.168906297532695</c:v>
                </c:pt>
                <c:pt idx="1318">
                  <c:v>-0.167208116104386</c:v>
                </c:pt>
                <c:pt idx="1319">
                  <c:v>-0.165527352086409</c:v>
                </c:pt>
                <c:pt idx="1320">
                  <c:v>-0.163863816701631</c:v>
                </c:pt>
                <c:pt idx="1321">
                  <c:v>-0.16221732351322</c:v>
                </c:pt>
                <c:pt idx="1322">
                  <c:v>-0.160587688387486</c:v>
                </c:pt>
                <c:pt idx="1323">
                  <c:v>-0.158974729457494</c:v>
                </c:pt>
                <c:pt idx="1324">
                  <c:v>-0.157378267087463</c:v>
                </c:pt>
                <c:pt idx="1325">
                  <c:v>-0.155798123837902</c:v>
                </c:pt>
                <c:pt idx="1326">
                  <c:v>-0.15423412443149</c:v>
                </c:pt>
                <c:pt idx="1327">
                  <c:v>-0.152686095719659</c:v>
                </c:pt>
                <c:pt idx="1328">
                  <c:v>-0.15115386664987</c:v>
                </c:pt>
                <c:pt idx="1329">
                  <c:v>-0.149637268233566</c:v>
                </c:pt>
                <c:pt idx="1330">
                  <c:v>-0.148136133514787</c:v>
                </c:pt>
                <c:pt idx="1331">
                  <c:v>-0.146650297539415</c:v>
                </c:pt>
                <c:pt idx="1332">
                  <c:v>-0.145179597325057</c:v>
                </c:pt>
                <c:pt idx="1333">
                  <c:v>-0.143723871831519</c:v>
                </c:pt>
                <c:pt idx="1334">
                  <c:v>-0.142282961931892</c:v>
                </c:pt>
                <c:pt idx="1335">
                  <c:v>-0.140856710384201</c:v>
                </c:pt>
                <c:pt idx="1336">
                  <c:v>-0.13944496180362</c:v>
                </c:pt>
                <c:pt idx="1337">
                  <c:v>-0.138047562635243</c:v>
                </c:pt>
                <c:pt idx="1338">
                  <c:v>-0.136664361127384</c:v>
                </c:pt>
                <c:pt idx="1339">
                  <c:v>-0.135295207305396</c:v>
                </c:pt>
                <c:pt idx="1340">
                  <c:v>-0.133939952946004</c:v>
                </c:pt>
                <c:pt idx="1341">
                  <c:v>-0.132598451552136</c:v>
                </c:pt>
                <c:pt idx="1342">
                  <c:v>-0.131270558328229</c:v>
                </c:pt>
                <c:pt idx="1343">
                  <c:v>-0.129956130156013</c:v>
                </c:pt>
                <c:pt idx="1344">
                  <c:v>-0.128655025570757</c:v>
                </c:pt>
                <c:pt idx="1345">
                  <c:v>-0.127367104737958</c:v>
                </c:pt>
                <c:pt idx="1346">
                  <c:v>-0.126092229430472</c:v>
                </c:pt>
                <c:pt idx="1347">
                  <c:v>-0.124830263006074</c:v>
                </c:pt>
                <c:pt idx="1348">
                  <c:v>-0.123581070385428</c:v>
                </c:pt>
                <c:pt idx="1349">
                  <c:v>-0.122344518030475</c:v>
                </c:pt>
                <c:pt idx="1350">
                  <c:v>-0.121120473923205</c:v>
                </c:pt>
                <c:pt idx="1351">
                  <c:v>-0.11990880754483</c:v>
                </c:pt>
                <c:pt idx="1352">
                  <c:v>-0.118709389855328</c:v>
                </c:pt>
                <c:pt idx="1353">
                  <c:v>-0.117522093273356</c:v>
                </c:pt>
                <c:pt idx="1354">
                  <c:v>-0.11634679165653</c:v>
                </c:pt>
                <c:pt idx="1355">
                  <c:v>-0.115183360282049</c:v>
                </c:pt>
                <c:pt idx="1356">
                  <c:v>-0.114031675827673</c:v>
                </c:pt>
                <c:pt idx="1357">
                  <c:v>-0.112891616353028</c:v>
                </c:pt>
                <c:pt idx="1358">
                  <c:v>-0.111763061281248</c:v>
                </c:pt>
                <c:pt idx="1359">
                  <c:v>-0.110645891380928</c:v>
                </c:pt>
                <c:pt idx="1360">
                  <c:v>-0.109539988748401</c:v>
                </c:pt>
                <c:pt idx="1361">
                  <c:v>-0.108445236790314</c:v>
                </c:pt>
                <c:pt idx="1362">
                  <c:v>-0.107361520206506</c:v>
                </c:pt>
                <c:pt idx="1363">
                  <c:v>-0.10628872497318</c:v>
                </c:pt>
                <c:pt idx="1364">
                  <c:v>-0.105226738326355</c:v>
                </c:pt>
                <c:pt idx="1365">
                  <c:v>-0.104175448745608</c:v>
                </c:pt>
                <c:pt idx="1366">
                  <c:v>-0.103134745938079</c:v>
                </c:pt>
                <c:pt idx="1367">
                  <c:v>-0.102104520822747</c:v>
                </c:pt>
                <c:pt idx="1368">
                  <c:v>-0.101084665514972</c:v>
                </c:pt>
                <c:pt idx="1369">
                  <c:v>-0.100075073311286</c:v>
                </c:pt>
                <c:pt idx="1370">
                  <c:v>-0.0990756386744333</c:v>
                </c:pt>
                <c:pt idx="1371">
                  <c:v>-0.0980862572186642</c:v>
                </c:pt>
                <c:pt idx="1372">
                  <c:v>-0.0971068256952584</c:v>
                </c:pt>
                <c:pt idx="1373">
                  <c:v>-0.0961372419782871</c:v>
                </c:pt>
                <c:pt idx="1374">
                  <c:v>-0.0951774050506032</c:v>
                </c:pt>
                <c:pt idx="1375">
                  <c:v>-0.0942272149900554</c:v>
                </c:pt>
                <c:pt idx="1376">
                  <c:v>-0.0932865729559221</c:v>
                </c:pt>
                <c:pt idx="1377">
                  <c:v>-0.0923553811755591</c:v>
                </c:pt>
                <c:pt idx="1378">
                  <c:v>-0.0914335429312587</c:v>
                </c:pt>
                <c:pt idx="1379">
                  <c:v>-0.0905209625473133</c:v>
                </c:pt>
                <c:pt idx="1380">
                  <c:v>-0.0896175453772812</c:v>
                </c:pt>
                <c:pt idx="1381">
                  <c:v>-0.0887231977914494</c:v>
                </c:pt>
                <c:pt idx="1382">
                  <c:v>-0.0878378271644898</c:v>
                </c:pt>
                <c:pt idx="1383">
                  <c:v>-0.086961341863304</c:v>
                </c:pt>
                <c:pt idx="1384">
                  <c:v>-0.0860936512350545</c:v>
                </c:pt>
                <c:pt idx="1385">
                  <c:v>-0.0852346655953762</c:v>
                </c:pt>
                <c:pt idx="1386">
                  <c:v>-0.084384296216767</c:v>
                </c:pt>
                <c:pt idx="1387">
                  <c:v>-0.0835424553171516</c:v>
                </c:pt>
                <c:pt idx="1388">
                  <c:v>-0.0827090560486169</c:v>
                </c:pt>
                <c:pt idx="1389">
                  <c:v>-0.0818840124863146</c:v>
                </c:pt>
                <c:pt idx="1390">
                  <c:v>-0.0810672396175274</c:v>
                </c:pt>
                <c:pt idx="1391">
                  <c:v>-0.0802586533308969</c:v>
                </c:pt>
                <c:pt idx="1392">
                  <c:v>-0.0794581704058088</c:v>
                </c:pt>
                <c:pt idx="1393">
                  <c:v>-0.078665708501932</c:v>
                </c:pt>
                <c:pt idx="1394">
                  <c:v>-0.0778811861489106</c:v>
                </c:pt>
                <c:pt idx="1395">
                  <c:v>-0.0771045227362036</c:v>
                </c:pt>
                <c:pt idx="1396">
                  <c:v>-0.0763356385030709</c:v>
                </c:pt>
                <c:pt idx="1397">
                  <c:v>-0.0755744545287019</c:v>
                </c:pt>
                <c:pt idx="1398">
                  <c:v>-0.0748208927224853</c:v>
                </c:pt>
                <c:pt idx="1399">
                  <c:v>-0.0740748758144151</c:v>
                </c:pt>
                <c:pt idx="1400">
                  <c:v>-0.0733363273456332</c:v>
                </c:pt>
                <c:pt idx="1401">
                  <c:v>-0.0726051716591036</c:v>
                </c:pt>
                <c:pt idx="1402">
                  <c:v>-0.0718813338904171</c:v>
                </c:pt>
                <c:pt idx="1403">
                  <c:v>-0.0711647399587232</c:v>
                </c:pt>
                <c:pt idx="1404">
                  <c:v>-0.070455316557788</c:v>
                </c:pt>
                <c:pt idx="1405">
                  <c:v>-0.0697529911471745</c:v>
                </c:pt>
                <c:pt idx="1406">
                  <c:v>-0.0690576919435442</c:v>
                </c:pt>
                <c:pt idx="1407">
                  <c:v>-0.068369347912077</c:v>
                </c:pt>
                <c:pt idx="1408">
                  <c:v>-0.0676878887580074</c:v>
                </c:pt>
                <c:pt idx="1409">
                  <c:v>-0.0670132449182756</c:v>
                </c:pt>
                <c:pt idx="1410">
                  <c:v>-0.0663453475532908</c:v>
                </c:pt>
                <c:pt idx="1411">
                  <c:v>-0.0656841285388042</c:v>
                </c:pt>
                <c:pt idx="1412">
                  <c:v>-0.0650295204578913</c:v>
                </c:pt>
                <c:pt idx="1413">
                  <c:v>-0.0643814565930402</c:v>
                </c:pt>
                <c:pt idx="1414">
                  <c:v>-0.0637398709183451</c:v>
                </c:pt>
                <c:pt idx="1415">
                  <c:v>-0.0631046980918014</c:v>
                </c:pt>
                <c:pt idx="1416">
                  <c:v>-0.0624758734477036</c:v>
                </c:pt>
                <c:pt idx="1417">
                  <c:v>-0.0618533329891411</c:v>
                </c:pt>
                <c:pt idx="1418">
                  <c:v>-0.0612370133805924</c:v>
                </c:pt>
                <c:pt idx="1419">
                  <c:v>-0.060626851940615</c:v>
                </c:pt>
                <c:pt idx="1420">
                  <c:v>-0.0600227866346298</c:v>
                </c:pt>
                <c:pt idx="1421">
                  <c:v>-0.0594247560677982</c:v>
                </c:pt>
                <c:pt idx="1422">
                  <c:v>-0.0588326994779908</c:v>
                </c:pt>
                <c:pt idx="1423">
                  <c:v>-0.0582465567288447</c:v>
                </c:pt>
                <c:pt idx="1424">
                  <c:v>-0.0576662683029108</c:v>
                </c:pt>
                <c:pt idx="1425">
                  <c:v>-0.0570917752948863</c:v>
                </c:pt>
                <c:pt idx="1426">
                  <c:v>-0.0565230194049336</c:v>
                </c:pt>
                <c:pt idx="1427">
                  <c:v>-0.0559599429320824</c:v>
                </c:pt>
                <c:pt idx="1428">
                  <c:v>-0.0554024887677156</c:v>
                </c:pt>
                <c:pt idx="1429">
                  <c:v>-0.0548506003891349</c:v>
                </c:pt>
                <c:pt idx="1430">
                  <c:v>-0.054304221853208</c:v>
                </c:pt>
                <c:pt idx="1431">
                  <c:v>-0.0537632977900933</c:v>
                </c:pt>
                <c:pt idx="1432">
                  <c:v>-0.053227773397043</c:v>
                </c:pt>
                <c:pt idx="1433">
                  <c:v>-0.0526975944322821</c:v>
                </c:pt>
                <c:pt idx="1434">
                  <c:v>-0.0521727072089621</c:v>
                </c:pt>
                <c:pt idx="1435">
                  <c:v>-0.0516530585891894</c:v>
                </c:pt>
                <c:pt idx="1436">
                  <c:v>-0.0511385959781259</c:v>
                </c:pt>
                <c:pt idx="1437">
                  <c:v>-0.0506292673181615</c:v>
                </c:pt>
                <c:pt idx="1438">
                  <c:v>-0.050125021083157</c:v>
                </c:pt>
                <c:pt idx="1439">
                  <c:v>-0.0496258062727568</c:v>
                </c:pt>
                <c:pt idx="1440">
                  <c:v>-0.0491315724067692</c:v>
                </c:pt>
                <c:pt idx="1441">
                  <c:v>-0.0486422695196154</c:v>
                </c:pt>
                <c:pt idx="1442">
                  <c:v>-0.0481578481548438</c:v>
                </c:pt>
                <c:pt idx="1443">
                  <c:v>-0.04767825935971</c:v>
                </c:pt>
                <c:pt idx="1444">
                  <c:v>-0.0472034546798214</c:v>
                </c:pt>
                <c:pt idx="1445">
                  <c:v>-0.046733386153845</c:v>
                </c:pt>
                <c:pt idx="1446">
                  <c:v>-0.046268006308278</c:v>
                </c:pt>
                <c:pt idx="1447">
                  <c:v>-0.0458072681522801</c:v>
                </c:pt>
                <c:pt idx="1448">
                  <c:v>-0.0453511251725658</c:v>
                </c:pt>
                <c:pt idx="1449">
                  <c:v>-0.0448995313283573</c:v>
                </c:pt>
                <c:pt idx="1450">
                  <c:v>-0.0444524410463962</c:v>
                </c:pt>
                <c:pt idx="1451">
                  <c:v>-0.0440098092160133</c:v>
                </c:pt>
                <c:pt idx="1452">
                  <c:v>-0.0435715911842554</c:v>
                </c:pt>
                <c:pt idx="1453">
                  <c:v>-0.0431377427510692</c:v>
                </c:pt>
                <c:pt idx="1454">
                  <c:v>-0.0427082201645402</c:v>
                </c:pt>
                <c:pt idx="1455">
                  <c:v>-0.0422829801161869</c:v>
                </c:pt>
                <c:pt idx="1456">
                  <c:v>-0.0418619797363093</c:v>
                </c:pt>
                <c:pt idx="1457">
                  <c:v>-0.0414451765893903</c:v>
                </c:pt>
                <c:pt idx="1458">
                  <c:v>-0.0410325286695502</c:v>
                </c:pt>
                <c:pt idx="1459">
                  <c:v>-0.0406239943960524</c:v>
                </c:pt>
                <c:pt idx="1460">
                  <c:v>-0.0402195326088616</c:v>
                </c:pt>
                <c:pt idx="1461">
                  <c:v>-0.0398191025642508</c:v>
                </c:pt>
                <c:pt idx="1462">
                  <c:v>-0.0394226639304598</c:v>
                </c:pt>
                <c:pt idx="1463">
                  <c:v>-0.0390301767834011</c:v>
                </c:pt>
                <c:pt idx="1464">
                  <c:v>-0.0386416016024161</c:v>
                </c:pt>
                <c:pt idx="1465">
                  <c:v>-0.0382568992660776</c:v>
                </c:pt>
                <c:pt idx="1466">
                  <c:v>-0.03787603104804</c:v>
                </c:pt>
                <c:pt idx="1467">
                  <c:v>-0.0374989586129366</c:v>
                </c:pt>
                <c:pt idx="1468">
                  <c:v>-0.0371256440123219</c:v>
                </c:pt>
                <c:pt idx="1469">
                  <c:v>-0.0367560496806594</c:v>
                </c:pt>
                <c:pt idx="1470">
                  <c:v>-0.0363901384313551</c:v>
                </c:pt>
                <c:pt idx="1471">
                  <c:v>-0.0360278734528338</c:v>
                </c:pt>
                <c:pt idx="1472">
                  <c:v>-0.0356692183046593</c:v>
                </c:pt>
                <c:pt idx="1473">
                  <c:v>-0.0353141369136987</c:v>
                </c:pt>
                <c:pt idx="1474">
                  <c:v>-0.0349625935703273</c:v>
                </c:pt>
                <c:pt idx="1475">
                  <c:v>-0.0346145529246767</c:v>
                </c:pt>
                <c:pt idx="1476">
                  <c:v>-0.0342699799829241</c:v>
                </c:pt>
                <c:pt idx="1477">
                  <c:v>-0.0339288401036216</c:v>
                </c:pt>
                <c:pt idx="1478">
                  <c:v>-0.033591098994067</c:v>
                </c:pt>
                <c:pt idx="1479">
                  <c:v>-0.0332567227067131</c:v>
                </c:pt>
                <c:pt idx="1480">
                  <c:v>-0.0329256776356173</c:v>
                </c:pt>
                <c:pt idx="1481">
                  <c:v>-0.0325979305129295</c:v>
                </c:pt>
                <c:pt idx="1482">
                  <c:v>-0.0322734484054183</c:v>
                </c:pt>
                <c:pt idx="1483">
                  <c:v>-0.0319521987110351</c:v>
                </c:pt>
                <c:pt idx="1484">
                  <c:v>-0.0316341491555156</c:v>
                </c:pt>
                <c:pt idx="1485">
                  <c:v>-0.031319267789018</c:v>
                </c:pt>
                <c:pt idx="1486">
                  <c:v>-0.0310075229827975</c:v>
                </c:pt>
                <c:pt idx="1487">
                  <c:v>-0.0306988834259175</c:v>
                </c:pt>
                <c:pt idx="1488">
                  <c:v>-0.0303933181219953</c:v>
                </c:pt>
                <c:pt idx="1489">
                  <c:v>-0.0300907963859834</c:v>
                </c:pt>
                <c:pt idx="1490">
                  <c:v>-0.0297912878409857</c:v>
                </c:pt>
                <c:pt idx="1491">
                  <c:v>-0.0294947624151076</c:v>
                </c:pt>
                <c:pt idx="1492">
                  <c:v>-0.0292011903383397</c:v>
                </c:pt>
                <c:pt idx="1493">
                  <c:v>-0.0289105421394754</c:v>
                </c:pt>
                <c:pt idx="1494">
                  <c:v>-0.0286227886430613</c:v>
                </c:pt>
                <c:pt idx="1495">
                  <c:v>-0.0283379009663802</c:v>
                </c:pt>
                <c:pt idx="1496">
                  <c:v>-0.0280558505164661</c:v>
                </c:pt>
                <c:pt idx="1497">
                  <c:v>-0.0277766089871514</c:v>
                </c:pt>
                <c:pt idx="1498">
                  <c:v>-0.0275001483561457</c:v>
                </c:pt>
                <c:pt idx="1499">
                  <c:v>-0.0272264408821446</c:v>
                </c:pt>
                <c:pt idx="1500">
                  <c:v>-0.0269554591019706</c:v>
                </c:pt>
                <c:pt idx="1501">
                  <c:v>-0.0266871758277437</c:v>
                </c:pt>
                <c:pt idx="1502">
                  <c:v>-0.0264215641440816</c:v>
                </c:pt>
                <c:pt idx="1503">
                  <c:v>-0.0261585974053302</c:v>
                </c:pt>
                <c:pt idx="1504">
                  <c:v>-0.025898249232823</c:v>
                </c:pt>
                <c:pt idx="1505">
                  <c:v>-0.0256404935121699</c:v>
                </c:pt>
                <c:pt idx="1506">
                  <c:v>-0.0253853043905738</c:v>
                </c:pt>
                <c:pt idx="1507">
                  <c:v>-0.0251326562741762</c:v>
                </c:pt>
                <c:pt idx="1508">
                  <c:v>-0.0248825238254304</c:v>
                </c:pt>
                <c:pt idx="1509">
                  <c:v>-0.0246348819605025</c:v>
                </c:pt>
                <c:pt idx="1510">
                  <c:v>-0.0243897058466996</c:v>
                </c:pt>
                <c:pt idx="1511">
                  <c:v>-0.0241469708999249</c:v>
                </c:pt>
                <c:pt idx="1512">
                  <c:v>-0.0239066527821595</c:v>
                </c:pt>
                <c:pt idx="1513">
                  <c:v>-0.0236687273989712</c:v>
                </c:pt>
                <c:pt idx="1514">
                  <c:v>-0.0234331708970479</c:v>
                </c:pt>
                <c:pt idx="1515">
                  <c:v>-0.0231999596617586</c:v>
                </c:pt>
                <c:pt idx="1516">
                  <c:v>-0.0229690703147384</c:v>
                </c:pt>
                <c:pt idx="1517">
                  <c:v>-0.0227404797114995</c:v>
                </c:pt>
                <c:pt idx="1518">
                  <c:v>-0.0225141649390669</c:v>
                </c:pt>
                <c:pt idx="1519">
                  <c:v>-0.0222901033136387</c:v>
                </c:pt>
                <c:pt idx="1520">
                  <c:v>-0.0220682723782704</c:v>
                </c:pt>
                <c:pt idx="1521">
                  <c:v>-0.0218486499005843</c:v>
                </c:pt>
                <c:pt idx="1522">
                  <c:v>-0.0216312138705015</c:v>
                </c:pt>
                <c:pt idx="1523">
                  <c:v>-0.0214159424979981</c:v>
                </c:pt>
                <c:pt idx="1524">
                  <c:v>-0.0212028142108846</c:v>
                </c:pt>
                <c:pt idx="1525">
                  <c:v>-0.0209918076526081</c:v>
                </c:pt>
                <c:pt idx="1526">
                  <c:v>-0.0207829016800779</c:v>
                </c:pt>
                <c:pt idx="1527">
                  <c:v>-0.0205760753615124</c:v>
                </c:pt>
                <c:pt idx="1528">
                  <c:v>-0.0203713079743094</c:v>
                </c:pt>
                <c:pt idx="1529">
                  <c:v>-0.0201685790029381</c:v>
                </c:pt>
                <c:pt idx="1530">
                  <c:v>-0.0199678681368525</c:v>
                </c:pt>
                <c:pt idx="1531">
                  <c:v>-0.0197691552684265</c:v>
                </c:pt>
                <c:pt idx="1532">
                  <c:v>-0.0195724204909109</c:v>
                </c:pt>
                <c:pt idx="1533">
                  <c:v>-0.0193776440964101</c:v>
                </c:pt>
                <c:pt idx="1534">
                  <c:v>-0.0191848065738814</c:v>
                </c:pt>
                <c:pt idx="1535">
                  <c:v>-0.018993888607153</c:v>
                </c:pt>
                <c:pt idx="1536">
                  <c:v>-0.0188048710729642</c:v>
                </c:pt>
                <c:pt idx="1537">
                  <c:v>-0.0186177350390241</c:v>
                </c:pt>
                <c:pt idx="1538">
                  <c:v>-0.0184324617620916</c:v>
                </c:pt>
                <c:pt idx="1539">
                  <c:v>-0.0182490326860743</c:v>
                </c:pt>
                <c:pt idx="1540">
                  <c:v>-0.0180674294401468</c:v>
                </c:pt>
                <c:pt idx="1541">
                  <c:v>-0.0178876338368892</c:v>
                </c:pt>
                <c:pt idx="1542">
                  <c:v>-0.0177096278704437</c:v>
                </c:pt>
                <c:pt idx="1543">
                  <c:v>-0.0175333937146904</c:v>
                </c:pt>
                <c:pt idx="1544">
                  <c:v>-0.0173589137214422</c:v>
                </c:pt>
                <c:pt idx="1545">
                  <c:v>-0.0171861704186574</c:v>
                </c:pt>
                <c:pt idx="1546">
                  <c:v>-0.0170151465086711</c:v>
                </c:pt>
                <c:pt idx="1547">
                  <c:v>-0.0168458248664447</c:v>
                </c:pt>
                <c:pt idx="1548">
                  <c:v>-0.0166781885378329</c:v>
                </c:pt>
                <c:pt idx="1549">
                  <c:v>-0.0165122207378686</c:v>
                </c:pt>
                <c:pt idx="1550">
                  <c:v>-0.0163479048490657</c:v>
                </c:pt>
                <c:pt idx="1551">
                  <c:v>-0.0161852244197383</c:v>
                </c:pt>
                <c:pt idx="1552">
                  <c:v>-0.0160241631623378</c:v>
                </c:pt>
                <c:pt idx="1553">
                  <c:v>-0.0158647049518066</c:v>
                </c:pt>
                <c:pt idx="1554">
                  <c:v>-0.0157068338239489</c:v>
                </c:pt>
                <c:pt idx="1555">
                  <c:v>-0.0155505339738176</c:v>
                </c:pt>
                <c:pt idx="1556">
                  <c:v>-0.0153957897541178</c:v>
                </c:pt>
                <c:pt idx="1557">
                  <c:v>-0.0152425856736269</c:v>
                </c:pt>
                <c:pt idx="1558">
                  <c:v>-0.0150909063956301</c:v>
                </c:pt>
                <c:pt idx="1559">
                  <c:v>-0.0149407367363725</c:v>
                </c:pt>
                <c:pt idx="1560">
                  <c:v>-0.0147920616635262</c:v>
                </c:pt>
                <c:pt idx="1561">
                  <c:v>-0.0146448662946737</c:v>
                </c:pt>
                <c:pt idx="1562">
                  <c:v>-0.014499135895806</c:v>
                </c:pt>
                <c:pt idx="1563">
                  <c:v>-0.0143548558798367</c:v>
                </c:pt>
                <c:pt idx="1564">
                  <c:v>-0.0142120118051302</c:v>
                </c:pt>
                <c:pt idx="1565">
                  <c:v>-0.0140705893740458</c:v>
                </c:pt>
                <c:pt idx="1566">
                  <c:v>-0.0139305744314959</c:v>
                </c:pt>
                <c:pt idx="1567">
                  <c:v>-0.0137919529635191</c:v>
                </c:pt>
                <c:pt idx="1568">
                  <c:v>-0.0136547110958676</c:v>
                </c:pt>
                <c:pt idx="1569">
                  <c:v>-0.0135188350926092</c:v>
                </c:pt>
                <c:pt idx="1570">
                  <c:v>-0.0133843113547429</c:v>
                </c:pt>
                <c:pt idx="1571">
                  <c:v>-0.0132511264188289</c:v>
                </c:pt>
                <c:pt idx="1572">
                  <c:v>-0.0131192669556327</c:v>
                </c:pt>
                <c:pt idx="1573">
                  <c:v>-0.0129887197687822</c:v>
                </c:pt>
                <c:pt idx="1574">
                  <c:v>-0.0128594717934389</c:v>
                </c:pt>
                <c:pt idx="1575">
                  <c:v>-0.0127315100949826</c:v>
                </c:pt>
                <c:pt idx="1576">
                  <c:v>-0.0126048218677089</c:v>
                </c:pt>
                <c:pt idx="1577">
                  <c:v>-0.01247939443354</c:v>
                </c:pt>
                <c:pt idx="1578">
                  <c:v>-0.0123552152407493</c:v>
                </c:pt>
                <c:pt idx="1579">
                  <c:v>-0.0122322718626976</c:v>
                </c:pt>
                <c:pt idx="1580">
                  <c:v>-0.0121105519965827</c:v>
                </c:pt>
                <c:pt idx="1581">
                  <c:v>-0.0119900434622021</c:v>
                </c:pt>
                <c:pt idx="1582">
                  <c:v>-0.011870734200727</c:v>
                </c:pt>
                <c:pt idx="1583">
                  <c:v>-0.0117526122734899</c:v>
                </c:pt>
                <c:pt idx="1584">
                  <c:v>-0.0116356658607834</c:v>
                </c:pt>
                <c:pt idx="1585">
                  <c:v>-0.0115198832606717</c:v>
                </c:pt>
                <c:pt idx="1586">
                  <c:v>-0.0114052528878142</c:v>
                </c:pt>
                <c:pt idx="1587">
                  <c:v>-0.0112917632723001</c:v>
                </c:pt>
                <c:pt idx="1588">
                  <c:v>-0.0111794030584958</c:v>
                </c:pt>
                <c:pt idx="1589">
                  <c:v>-0.0110681610039031</c:v>
                </c:pt>
                <c:pt idx="1590">
                  <c:v>-0.0109580259780294</c:v>
                </c:pt>
                <c:pt idx="1591">
                  <c:v>-0.0108489869612691</c:v>
                </c:pt>
                <c:pt idx="1592">
                  <c:v>-0.0107410330437957</c:v>
                </c:pt>
                <c:pt idx="1593">
                  <c:v>-0.0106341534244663</c:v>
                </c:pt>
                <c:pt idx="1594">
                  <c:v>-0.010528337409736</c:v>
                </c:pt>
                <c:pt idx="1595">
                  <c:v>-0.0104235744125835</c:v>
                </c:pt>
                <c:pt idx="1596">
                  <c:v>-0.0103198539514478</c:v>
                </c:pt>
                <c:pt idx="1597">
                  <c:v>-0.0102171656491751</c:v>
                </c:pt>
                <c:pt idx="1598">
                  <c:v>-0.0101154992319771</c:v>
                </c:pt>
                <c:pt idx="1599">
                  <c:v>-0.0100148445283986</c:v>
                </c:pt>
                <c:pt idx="1600">
                  <c:v>-0.00991519146829641</c:v>
                </c:pt>
                <c:pt idx="1601">
                  <c:v>-0.00981653008182823</c:v>
                </c:pt>
                <c:pt idx="1602">
                  <c:v>-0.00971885049845153</c:v>
                </c:pt>
                <c:pt idx="1603">
                  <c:v>-0.0096221429459326</c:v>
                </c:pt>
                <c:pt idx="1604">
                  <c:v>-0.00952639774936561</c:v>
                </c:pt>
                <c:pt idx="1605">
                  <c:v>-0.00943160533020144</c:v>
                </c:pt>
                <c:pt idx="1606">
                  <c:v>-0.00933775620528619</c:v>
                </c:pt>
                <c:pt idx="1607">
                  <c:v>-0.00924484098590948</c:v>
                </c:pt>
                <c:pt idx="1608">
                  <c:v>-0.00915285037686222</c:v>
                </c:pt>
                <c:pt idx="1609">
                  <c:v>-0.00906177517550377</c:v>
                </c:pt>
                <c:pt idx="1610">
                  <c:v>-0.00897160627083858</c:v>
                </c:pt>
                <c:pt idx="1611">
                  <c:v>-0.008882334642602</c:v>
                </c:pt>
                <c:pt idx="1612">
                  <c:v>-0.00879395136035526</c:v>
                </c:pt>
                <c:pt idx="1613">
                  <c:v>-0.00870644758258956</c:v>
                </c:pt>
                <c:pt idx="1614">
                  <c:v>-0.00861981455583912</c:v>
                </c:pt>
                <c:pt idx="1615">
                  <c:v>-0.00853404361380307</c:v>
                </c:pt>
                <c:pt idx="1616">
                  <c:v>-0.00844912617647623</c:v>
                </c:pt>
                <c:pt idx="1617">
                  <c:v>-0.00836505374928853</c:v>
                </c:pt>
                <c:pt idx="1618">
                  <c:v>-0.00828181792225303</c:v>
                </c:pt>
                <c:pt idx="1619">
                  <c:v>-0.00819941036912256</c:v>
                </c:pt>
                <c:pt idx="1620">
                  <c:v>-0.00811782284655473</c:v>
                </c:pt>
                <c:pt idx="1621">
                  <c:v>-0.00803704719328532</c:v>
                </c:pt>
                <c:pt idx="1622">
                  <c:v>-0.00795707532930994</c:v>
                </c:pt>
                <c:pt idx="1623">
                  <c:v>-0.0078778992550739</c:v>
                </c:pt>
                <c:pt idx="1624">
                  <c:v>-0.00779951105067017</c:v>
                </c:pt>
                <c:pt idx="1625">
                  <c:v>-0.00772190287504539</c:v>
                </c:pt>
                <c:pt idx="1626">
                  <c:v>-0.00764506696521377</c:v>
                </c:pt>
                <c:pt idx="1627">
                  <c:v>-0.00756899563547894</c:v>
                </c:pt>
                <c:pt idx="1628">
                  <c:v>-0.00749368127666347</c:v>
                </c:pt>
                <c:pt idx="1629">
                  <c:v>-0.00741911635534624</c:v>
                </c:pt>
                <c:pt idx="1630">
                  <c:v>-0.00734529341310731</c:v>
                </c:pt>
                <c:pt idx="1631">
                  <c:v>-0.00727220506578041</c:v>
                </c:pt>
                <c:pt idx="1632">
                  <c:v>-0.00719984400271286</c:v>
                </c:pt>
                <c:pt idx="1633">
                  <c:v>-0.00712820298603298</c:v>
                </c:pt>
                <c:pt idx="1634">
                  <c:v>-0.00705727484992469</c:v>
                </c:pt>
                <c:pt idx="1635">
                  <c:v>-0.00698705249990948</c:v>
                </c:pt>
                <c:pt idx="1636">
                  <c:v>-0.00691752891213551</c:v>
                </c:pt>
                <c:pt idx="1637">
                  <c:v>-0.00684869713267377</c:v>
                </c:pt>
                <c:pt idx="1638">
                  <c:v>-0.00678055027682138</c:v>
                </c:pt>
                <c:pt idx="1639">
                  <c:v>-0.00671308152841176</c:v>
                </c:pt>
                <c:pt idx="1640">
                  <c:v>-0.00664628413913171</c:v>
                </c:pt>
                <c:pt idx="1641">
                  <c:v>-0.0065801514278454</c:v>
                </c:pt>
                <c:pt idx="1642">
                  <c:v>-0.00651467677992494</c:v>
                </c:pt>
                <c:pt idx="1643">
                  <c:v>-0.00644985364658783</c:v>
                </c:pt>
                <c:pt idx="1644">
                  <c:v>-0.00638567554424089</c:v>
                </c:pt>
                <c:pt idx="1645">
                  <c:v>-0.0063221360538308</c:v>
                </c:pt>
                <c:pt idx="1646">
                  <c:v>-0.00625922882020115</c:v>
                </c:pt>
                <c:pt idx="1647">
                  <c:v>-0.00619694755145582</c:v>
                </c:pt>
                <c:pt idx="1648">
                  <c:v>-0.00613528601832883</c:v>
                </c:pt>
                <c:pt idx="1649">
                  <c:v>-0.00607423805356042</c:v>
                </c:pt>
                <c:pt idx="1650">
                  <c:v>-0.00601379755127933</c:v>
                </c:pt>
                <c:pt idx="1651">
                  <c:v>-0.00595395846639134</c:v>
                </c:pt>
                <c:pt idx="1652">
                  <c:v>-0.00589471481397383</c:v>
                </c:pt>
                <c:pt idx="1653">
                  <c:v>-0.00583606066867643</c:v>
                </c:pt>
                <c:pt idx="1654">
                  <c:v>-0.00577799016412762</c:v>
                </c:pt>
                <c:pt idx="1655">
                  <c:v>-0.00572049749234727</c:v>
                </c:pt>
                <c:pt idx="1656">
                  <c:v>-0.00566357690316507</c:v>
                </c:pt>
                <c:pt idx="1657">
                  <c:v>-0.00560722270364473</c:v>
                </c:pt>
                <c:pt idx="1658">
                  <c:v>-0.00555142925751392</c:v>
                </c:pt>
                <c:pt idx="1659">
                  <c:v>-0.00549619098459989</c:v>
                </c:pt>
                <c:pt idx="1660">
                  <c:v>-0.00544150236027083</c:v>
                </c:pt>
                <c:pt idx="1661">
                  <c:v>-0.00538735791488261</c:v>
                </c:pt>
                <c:pt idx="1662">
                  <c:v>-0.00533375223323125</c:v>
                </c:pt>
                <c:pt idx="1663">
                  <c:v>-0.00528067995401067</c:v>
                </c:pt>
                <c:pt idx="1664">
                  <c:v>-0.00522813576927599</c:v>
                </c:pt>
                <c:pt idx="1665">
                  <c:v>-0.00517611442391208</c:v>
                </c:pt>
                <c:pt idx="1666">
                  <c:v>-0.00512461071510749</c:v>
                </c:pt>
                <c:pt idx="1667">
                  <c:v>-0.00507361949183358</c:v>
                </c:pt>
                <c:pt idx="1668">
                  <c:v>-0.00502313565432887</c:v>
                </c:pt>
                <c:pt idx="1669">
                  <c:v>-0.0049731541535885</c:v>
                </c:pt>
                <c:pt idx="1670">
                  <c:v>-0.00492366999085882</c:v>
                </c:pt>
                <c:pt idx="1671">
                  <c:v>-0.00487467821713701</c:v>
                </c:pt>
                <c:pt idx="1672">
                  <c:v>-0.00482617393267568</c:v>
                </c:pt>
                <c:pt idx="1673">
                  <c:v>-0.0047781522864924</c:v>
                </c:pt>
                <c:pt idx="1674">
                  <c:v>-0.00473060847588416</c:v>
                </c:pt>
                <c:pt idx="1675">
                  <c:v>-0.00468353774594663</c:v>
                </c:pt>
                <c:pt idx="1676">
                  <c:v>-0.00463693538909823</c:v>
                </c:pt>
                <c:pt idx="1677">
                  <c:v>-0.00459079674460897</c:v>
                </c:pt>
                <c:pt idx="1678">
                  <c:v>-0.00454511719813392</c:v>
                </c:pt>
                <c:pt idx="1679">
                  <c:v>-0.00449989218125141</c:v>
                </c:pt>
                <c:pt idx="1680">
                  <c:v>-0.00445511717100578</c:v>
                </c:pt>
                <c:pt idx="1681">
                  <c:v>-0.00441078768945473</c:v>
                </c:pt>
                <c:pt idx="1682">
                  <c:v>-0.00436689930322111</c:v>
                </c:pt>
                <c:pt idx="1683">
                  <c:v>-0.00432344762304928</c:v>
                </c:pt>
                <c:pt idx="1684">
                  <c:v>-0.00428042830336581</c:v>
                </c:pt>
                <c:pt idx="1685">
                  <c:v>-0.00423783704184458</c:v>
                </c:pt>
                <c:pt idx="1686">
                  <c:v>-0.00419566957897624</c:v>
                </c:pt>
                <c:pt idx="1687">
                  <c:v>-0.00415392169764194</c:v>
                </c:pt>
                <c:pt idx="1688">
                  <c:v>-0.00411258922269129</c:v>
                </c:pt>
                <c:pt idx="1689">
                  <c:v>-0.00407166802052458</c:v>
                </c:pt>
                <c:pt idx="1690">
                  <c:v>-0.0040311539986791</c:v>
                </c:pt>
                <c:pt idx="1691">
                  <c:v>-0.00399104310541964</c:v>
                </c:pt>
                <c:pt idx="1692">
                  <c:v>-0.003951331329333</c:v>
                </c:pt>
                <c:pt idx="1693">
                  <c:v>-0.00391201469892666</c:v>
                </c:pt>
                <c:pt idx="1694">
                  <c:v>-0.00387308928223129</c:v>
                </c:pt>
                <c:pt idx="1695">
                  <c:v>-0.00383455118640734</c:v>
                </c:pt>
                <c:pt idx="1696">
                  <c:v>-0.00379639655735554</c:v>
                </c:pt>
                <c:pt idx="1697">
                  <c:v>-0.00375862157933121</c:v>
                </c:pt>
                <c:pt idx="1698">
                  <c:v>-0.00372122247456248</c:v>
                </c:pt>
                <c:pt idx="1699">
                  <c:v>-0.0036841955028723</c:v>
                </c:pt>
                <c:pt idx="1700">
                  <c:v>-0.00364753696130418</c:v>
                </c:pt>
                <c:pt idx="1701">
                  <c:v>-0.00361124318375172</c:v>
                </c:pt>
                <c:pt idx="1702">
                  <c:v>-0.00357531054059174</c:v>
                </c:pt>
                <c:pt idx="1703">
                  <c:v>-0.00353973543832121</c:v>
                </c:pt>
                <c:pt idx="1704">
                  <c:v>-0.00350451431919762</c:v>
                </c:pt>
                <c:pt idx="1705">
                  <c:v>-0.00346964366088307</c:v>
                </c:pt>
                <c:pt idx="1706">
                  <c:v>-0.00343511997609185</c:v>
                </c:pt>
                <c:pt idx="1707">
                  <c:v>-0.00340093981224153</c:v>
                </c:pt>
                <c:pt idx="1708">
                  <c:v>-0.00336709975110752</c:v>
                </c:pt>
                <c:pt idx="1709">
                  <c:v>-0.00333359640848112</c:v>
                </c:pt>
                <c:pt idx="1710">
                  <c:v>-0.00330042643383088</c:v>
                </c:pt>
                <c:pt idx="1711">
                  <c:v>-0.00326758650996747</c:v>
                </c:pt>
                <c:pt idx="1712">
                  <c:v>-0.00323507335271174</c:v>
                </c:pt>
                <c:pt idx="1713">
                  <c:v>-0.00320288371056619</c:v>
                </c:pt>
                <c:pt idx="1714">
                  <c:v>-0.00317101436438967</c:v>
                </c:pt>
                <c:pt idx="1715">
                  <c:v>-0.00313946212707534</c:v>
                </c:pt>
                <c:pt idx="1716">
                  <c:v>-0.00310822384323181</c:v>
                </c:pt>
                <c:pt idx="1717">
                  <c:v>-0.00307729638886746</c:v>
                </c:pt>
                <c:pt idx="1718">
                  <c:v>-0.00304667667107797</c:v>
                </c:pt>
                <c:pt idx="1719">
                  <c:v>-0.00301636162773682</c:v>
                </c:pt>
                <c:pt idx="1720">
                  <c:v>-0.00298634822718906</c:v>
                </c:pt>
                <c:pt idx="1721">
                  <c:v>-0.00295663346794793</c:v>
                </c:pt>
                <c:pt idx="1722">
                  <c:v>-0.00292721437839467</c:v>
                </c:pt>
                <c:pt idx="1723">
                  <c:v>-0.00289808801648123</c:v>
                </c:pt>
                <c:pt idx="1724">
                  <c:v>-0.00286925146943592</c:v>
                </c:pt>
                <c:pt idx="1725">
                  <c:v>-0.00284070185347212</c:v>
                </c:pt>
                <c:pt idx="1726">
                  <c:v>-0.00281243631349969</c:v>
                </c:pt>
                <c:pt idx="1727">
                  <c:v>-0.00278445202283946</c:v>
                </c:pt>
                <c:pt idx="1728">
                  <c:v>-0.00275674618294041</c:v>
                </c:pt>
                <c:pt idx="1729">
                  <c:v>-0.00272931602309975</c:v>
                </c:pt>
                <c:pt idx="1730">
                  <c:v>-0.00270215880018576</c:v>
                </c:pt>
                <c:pt idx="1731">
                  <c:v>-0.00267527179836337</c:v>
                </c:pt>
                <c:pt idx="1732">
                  <c:v>-0.00264865232882253</c:v>
                </c:pt>
                <c:pt idx="1733">
                  <c:v>-0.0026222977295092</c:v>
                </c:pt>
                <c:pt idx="1734">
                  <c:v>-0.0025962053648591</c:v>
                </c:pt>
                <c:pt idx="1735">
                  <c:v>-0.0025703726255341</c:v>
                </c:pt>
                <c:pt idx="1736">
                  <c:v>-0.00254479692816113</c:v>
                </c:pt>
                <c:pt idx="1737">
                  <c:v>-0.00251947571507387</c:v>
                </c:pt>
                <c:pt idx="1738">
                  <c:v>-0.00249440645405684</c:v>
                </c:pt>
                <c:pt idx="1739">
                  <c:v>-0.00246958663809213</c:v>
                </c:pt>
                <c:pt idx="1740">
                  <c:v>-0.00244501378510866</c:v>
                </c:pt>
                <c:pt idx="1741">
                  <c:v>-0.00242068543773388</c:v>
                </c:pt>
                <c:pt idx="1742">
                  <c:v>-0.00239659916304797</c:v>
                </c:pt>
                <c:pt idx="1743">
                  <c:v>-0.0023727525523405</c:v>
                </c:pt>
                <c:pt idx="1744">
                  <c:v>-0.00234914322086951</c:v>
                </c:pt>
                <c:pt idx="1745">
                  <c:v>-0.00232576880762294</c:v>
                </c:pt>
                <c:pt idx="1746">
                  <c:v>-0.00230262697508252</c:v>
                </c:pt>
                <c:pt idx="1747">
                  <c:v>-0.00227971540898993</c:v>
                </c:pt>
                <c:pt idx="1748">
                  <c:v>-0.00225703181811534</c:v>
                </c:pt>
                <c:pt idx="1749">
                  <c:v>-0.00223457393402823</c:v>
                </c:pt>
                <c:pt idx="1750">
                  <c:v>-0.0022123395108705</c:v>
                </c:pt>
                <c:pt idx="1751">
                  <c:v>-0.00219032632513185</c:v>
                </c:pt>
                <c:pt idx="1752">
                  <c:v>-0.00216853217542734</c:v>
                </c:pt>
                <c:pt idx="1753">
                  <c:v>-0.00214695488227725</c:v>
                </c:pt>
                <c:pt idx="1754">
                  <c:v>-0.00212559228788908</c:v>
                </c:pt>
                <c:pt idx="1755">
                  <c:v>-0.00210444225594171</c:v>
                </c:pt>
                <c:pt idx="1756">
                  <c:v>-0.00208350267137173</c:v>
                </c:pt>
                <c:pt idx="1757">
                  <c:v>-0.00206277144016194</c:v>
                </c:pt>
                <c:pt idx="1758">
                  <c:v>-0.00204224648913182</c:v>
                </c:pt>
                <c:pt idx="1759">
                  <c:v>-0.00202192576573026</c:v>
                </c:pt>
                <c:pt idx="1760">
                  <c:v>-0.00200180723783021</c:v>
                </c:pt>
                <c:pt idx="1761">
                  <c:v>-0.00198188889352549</c:v>
                </c:pt>
                <c:pt idx="1762">
                  <c:v>-0.00196216874092948</c:v>
                </c:pt>
                <c:pt idx="1763">
                  <c:v>-0.001942644807976</c:v>
                </c:pt>
                <c:pt idx="1764">
                  <c:v>-0.00192331514222197</c:v>
                </c:pt>
                <c:pt idx="1765">
                  <c:v>-0.00190417781065221</c:v>
                </c:pt>
                <c:pt idx="1766">
                  <c:v>-0.00188523089948607</c:v>
                </c:pt>
                <c:pt idx="1767">
                  <c:v>-0.00186647251398604</c:v>
                </c:pt>
                <c:pt idx="1768">
                  <c:v>-0.00184790077826823</c:v>
                </c:pt>
                <c:pt idx="1769">
                  <c:v>-0.00182951383511475</c:v>
                </c:pt>
                <c:pt idx="1770">
                  <c:v>-0.00181130984578801</c:v>
                </c:pt>
                <c:pt idx="1771">
                  <c:v>-0.00179328698984674</c:v>
                </c:pt>
                <c:pt idx="1772">
                  <c:v>-0.00177544346496399</c:v>
                </c:pt>
                <c:pt idx="1773">
                  <c:v>-0.00175777748674683</c:v>
                </c:pt>
                <c:pt idx="1774">
                  <c:v>-0.0017402872885579</c:v>
                </c:pt>
                <c:pt idx="1775">
                  <c:v>-0.00172297112133873</c:v>
                </c:pt>
                <c:pt idx="1776">
                  <c:v>-0.0017058272534348</c:v>
                </c:pt>
                <c:pt idx="1777">
                  <c:v>-0.00168885397042236</c:v>
                </c:pt>
                <c:pt idx="1778">
                  <c:v>-0.00167204957493696</c:v>
                </c:pt>
                <c:pt idx="1779">
                  <c:v>-0.00165541238650368</c:v>
                </c:pt>
                <c:pt idx="1780">
                  <c:v>-0.00163894074136909</c:v>
                </c:pt>
                <c:pt idx="1781">
                  <c:v>-0.00162263299233484</c:v>
                </c:pt>
                <c:pt idx="1782">
                  <c:v>-0.00160648750859292</c:v>
                </c:pt>
                <c:pt idx="1783">
                  <c:v>-0.00159050267556256</c:v>
                </c:pt>
                <c:pt idx="1784">
                  <c:v>-0.00157467689472876</c:v>
                </c:pt>
                <c:pt idx="1785">
                  <c:v>-0.00155900858348239</c:v>
                </c:pt>
                <c:pt idx="1786">
                  <c:v>-0.00154349617496198</c:v>
                </c:pt>
                <c:pt idx="1787">
                  <c:v>-0.00152813811789694</c:v>
                </c:pt>
                <c:pt idx="1788">
                  <c:v>-0.00151293287645247</c:v>
                </c:pt>
                <c:pt idx="1789">
                  <c:v>-0.00149787893007592</c:v>
                </c:pt>
                <c:pt idx="1790">
                  <c:v>-0.00148297477334476</c:v>
                </c:pt>
                <c:pt idx="1791">
                  <c:v>-0.001468218915816</c:v>
                </c:pt>
                <c:pt idx="1792">
                  <c:v>-0.00145360988187713</c:v>
                </c:pt>
                <c:pt idx="1793">
                  <c:v>-0.00143914621059855</c:v>
                </c:pt>
                <c:pt idx="1794">
                  <c:v>-0.00142482645558746</c:v>
                </c:pt>
                <c:pt idx="1795">
                  <c:v>-0.00141064918484322</c:v>
                </c:pt>
                <c:pt idx="1796">
                  <c:v>-0.0013966129806141</c:v>
                </c:pt>
                <c:pt idx="1797">
                  <c:v>-0.00138271643925554</c:v>
                </c:pt>
                <c:pt idx="1798">
                  <c:v>-0.00136895817108975</c:v>
                </c:pt>
                <c:pt idx="1799">
                  <c:v>-0.00135533680026673</c:v>
                </c:pt>
                <c:pt idx="1800">
                  <c:v>-0.00134185096462667</c:v>
                </c:pt>
                <c:pt idx="1801">
                  <c:v>-0.00132849931556373</c:v>
                </c:pt>
                <c:pt idx="1802">
                  <c:v>-0.00131528051789116</c:v>
                </c:pt>
                <c:pt idx="1803">
                  <c:v>-0.00130219324970779</c:v>
                </c:pt>
                <c:pt idx="1804">
                  <c:v>-0.0012892362022658</c:v>
                </c:pt>
                <c:pt idx="1805">
                  <c:v>-0.00127640807983987</c:v>
                </c:pt>
                <c:pt idx="1806">
                  <c:v>-0.00126370759959755</c:v>
                </c:pt>
                <c:pt idx="1807">
                  <c:v>-0.00125113349147102</c:v>
                </c:pt>
                <c:pt idx="1808">
                  <c:v>-0.00123868449803005</c:v>
                </c:pt>
                <c:pt idx="1809">
                  <c:v>-0.00122635937435623</c:v>
                </c:pt>
                <c:pt idx="1810">
                  <c:v>-0.00121415688791849</c:v>
                </c:pt>
                <c:pt idx="1811">
                  <c:v>-0.00120207581844986</c:v>
                </c:pt>
                <c:pt idx="1812">
                  <c:v>-0.00119011495782537</c:v>
                </c:pt>
                <c:pt idx="1813">
                  <c:v>-0.00117827310994129</c:v>
                </c:pt>
                <c:pt idx="1814">
                  <c:v>-0.0011665490905955</c:v>
                </c:pt>
                <c:pt idx="1815">
                  <c:v>-0.00115494172736904</c:v>
                </c:pt>
                <c:pt idx="1816">
                  <c:v>-0.00114344985950888</c:v>
                </c:pt>
                <c:pt idx="1817">
                  <c:v>-0.00113207233781182</c:v>
                </c:pt>
                <c:pt idx="1818">
                  <c:v>-0.00112080802450958</c:v>
                </c:pt>
                <c:pt idx="1819">
                  <c:v>-0.00110965579315502</c:v>
                </c:pt>
                <c:pt idx="1820">
                  <c:v>-0.00109861452850946</c:v>
                </c:pt>
                <c:pt idx="1821">
                  <c:v>-0.00108768312643118</c:v>
                </c:pt>
                <c:pt idx="1822">
                  <c:v>-0.00107686049376498</c:v>
                </c:pt>
                <c:pt idx="1823">
                  <c:v>-0.00106614554823288</c:v>
                </c:pt>
                <c:pt idx="1824">
                  <c:v>-0.00105553721832584</c:v>
                </c:pt>
                <c:pt idx="1825">
                  <c:v>-0.00104503444319668</c:v>
                </c:pt>
                <c:pt idx="1826">
                  <c:v>-0.00103463617255391</c:v>
                </c:pt>
                <c:pt idx="1827">
                  <c:v>-0.00102434136655674</c:v>
                </c:pt>
                <c:pt idx="1828">
                  <c:v>-0.00101414899571108</c:v>
                </c:pt>
                <c:pt idx="1829">
                  <c:v>-0.00100405804076659</c:v>
                </c:pt>
                <c:pt idx="1830">
                  <c:v>-0.000994067492614746</c:v>
                </c:pt>
                <c:pt idx="1831">
                  <c:v>-0.00098417635218791</c:v>
                </c:pt>
                <c:pt idx="1832">
                  <c:v>-0.000974383630359445</c:v>
                </c:pt>
                <c:pt idx="1833">
                  <c:v>-0.000964688347844783</c:v>
                </c:pt>
                <c:pt idx="1834">
                  <c:v>-0.00095508953510349</c:v>
                </c:pt>
                <c:pt idx="1835">
                  <c:v>-0.000945586232242313</c:v>
                </c:pt>
                <c:pt idx="1836">
                  <c:v>-0.000936177488919184</c:v>
                </c:pt>
                <c:pt idx="1837">
                  <c:v>-0.000926862364248182</c:v>
                </c:pt>
                <c:pt idx="1838">
                  <c:v>-0.000917639926705439</c:v>
                </c:pt>
                <c:pt idx="1839">
                  <c:v>-0.000908509254035985</c:v>
                </c:pt>
                <c:pt idx="1840">
                  <c:v>-0.000899469433161518</c:v>
                </c:pt>
                <c:pt idx="1841">
                  <c:v>-0.000890519560089094</c:v>
                </c:pt>
                <c:pt idx="1842">
                  <c:v>-0.00088165873982072</c:v>
                </c:pt>
                <c:pt idx="1843">
                  <c:v>-0.000872886086263855</c:v>
                </c:pt>
                <c:pt idx="1844">
                  <c:v>-0.000864200722142794</c:v>
                </c:pt>
                <c:pt idx="1845">
                  <c:v>-0.000855601778910938</c:v>
                </c:pt>
                <c:pt idx="1846">
                  <c:v>-0.000847088396663937</c:v>
                </c:pt>
                <c:pt idx="1847">
                  <c:v>-0.000838659724053695</c:v>
                </c:pt>
                <c:pt idx="1848">
                  <c:v>-0.000830314918203231</c:v>
                </c:pt>
                <c:pt idx="1849">
                  <c:v>-0.000822053144622392</c:v>
                </c:pt>
                <c:pt idx="1850">
                  <c:v>-0.000813873577124397</c:v>
                </c:pt>
                <c:pt idx="1851">
                  <c:v>-0.000805775397743217</c:v>
                </c:pt>
                <c:pt idx="1852">
                  <c:v>-0.000797757796651774</c:v>
                </c:pt>
                <c:pt idx="1853">
                  <c:v>-0.000789819972080959</c:v>
                </c:pt>
                <c:pt idx="1854">
                  <c:v>-0.00078196113023945</c:v>
                </c:pt>
                <c:pt idx="1855">
                  <c:v>-0.000774180485234328</c:v>
                </c:pt>
                <c:pt idx="1856">
                  <c:v>-0.000766477258992489</c:v>
                </c:pt>
                <c:pt idx="1857">
                  <c:v>-0.000758850681182832</c:v>
                </c:pt>
                <c:pt idx="1858">
                  <c:v>-0.000751299989139225</c:v>
                </c:pt>
                <c:pt idx="1859">
                  <c:v>-0.000743824427784234</c:v>
                </c:pt>
                <c:pt idx="1860">
                  <c:v>-0.000736423249553612</c:v>
                </c:pt>
                <c:pt idx="1861">
                  <c:v>-0.000729095714321546</c:v>
                </c:pt>
                <c:pt idx="1862">
                  <c:v>-0.000721841089326634</c:v>
                </c:pt>
                <c:pt idx="1863">
                  <c:v>-0.000714658649098614</c:v>
                </c:pt>
                <c:pt idx="1864">
                  <c:v>-0.000707547675385809</c:v>
                </c:pt>
                <c:pt idx="1865">
                  <c:v>-0.000700507457083305</c:v>
                </c:pt>
                <c:pt idx="1866">
                  <c:v>-0.000693537290161833</c:v>
                </c:pt>
                <c:pt idx="1867">
                  <c:v>-0.00068663647759737</c:v>
                </c:pt>
                <c:pt idx="1868">
                  <c:v>-0.000679804329301428</c:v>
                </c:pt>
                <c:pt idx="1869">
                  <c:v>-0.00067304016205205</c:v>
                </c:pt>
                <c:pt idx="1870">
                  <c:v>-0.000666343299425482</c:v>
                </c:pt>
                <c:pt idx="1871">
                  <c:v>-0.000659713071728527</c:v>
                </c:pt>
                <c:pt idx="1872">
                  <c:v>-0.000653148815931579</c:v>
                </c:pt>
                <c:pt idx="1873">
                  <c:v>-0.000646649875602316</c:v>
                </c:pt>
                <c:pt idx="1874">
                  <c:v>-0.000640215600840054</c:v>
                </c:pt>
                <c:pt idx="1875">
                  <c:v>-0.000633845348210754</c:v>
                </c:pt>
                <c:pt idx="1876">
                  <c:v>-0.000627538480682683</c:v>
                </c:pt>
                <c:pt idx="1877">
                  <c:v>-0.000621294367562704</c:v>
                </c:pt>
                <c:pt idx="1878">
                  <c:v>-0.000615112384433204</c:v>
                </c:pt>
                <c:pt idx="1879">
                  <c:v>-0.000608991913089656</c:v>
                </c:pt>
                <c:pt idx="1880">
                  <c:v>-0.000602932341478793</c:v>
                </c:pt>
                <c:pt idx="1881">
                  <c:v>-0.000596933063637404</c:v>
                </c:pt>
                <c:pt idx="1882">
                  <c:v>-0.000590993479631733</c:v>
                </c:pt>
                <c:pt idx="1883">
                  <c:v>-0.000585112995497486</c:v>
                </c:pt>
                <c:pt idx="1884">
                  <c:v>-0.000579291023180435</c:v>
                </c:pt>
                <c:pt idx="1885">
                  <c:v>-0.000573526980477608</c:v>
                </c:pt>
                <c:pt idx="1886">
                  <c:v>-0.00056782029097907</c:v>
                </c:pt>
                <c:pt idx="1887">
                  <c:v>-0.000562170384010279</c:v>
                </c:pt>
                <c:pt idx="1888">
                  <c:v>-0.000556576694575018</c:v>
                </c:pt>
                <c:pt idx="1889">
                  <c:v>-0.000551038663298894</c:v>
                </c:pt>
                <c:pt idx="1890">
                  <c:v>-0.0005455557363734</c:v>
                </c:pt>
                <c:pt idx="1891">
                  <c:v>-0.000540127365500534</c:v>
                </c:pt>
                <c:pt idx="1892">
                  <c:v>-0.000534753007837963</c:v>
                </c:pt>
                <c:pt idx="1893">
                  <c:v>-0.000529432125944744</c:v>
                </c:pt>
                <c:pt idx="1894">
                  <c:v>-0.000524164187727577</c:v>
                </c:pt>
                <c:pt idx="1895">
                  <c:v>-0.000518948666387591</c:v>
                </c:pt>
                <c:pt idx="1896">
                  <c:v>-0.000513785040367668</c:v>
                </c:pt>
                <c:pt idx="1897">
                  <c:v>-0.000508672793300283</c:v>
                </c:pt>
                <c:pt idx="1898">
                  <c:v>-0.000503611413955868</c:v>
                </c:pt>
                <c:pt idx="1899">
                  <c:v>-0.000498600396191686</c:v>
                </c:pt>
                <c:pt idx="1900">
                  <c:v>-0.000493639238901221</c:v>
                </c:pt>
                <c:pt idx="1901">
                  <c:v>-0.000488727445964057</c:v>
                </c:pt>
                <c:pt idx="1902">
                  <c:v>-0.000483864526196276</c:v>
                </c:pt>
                <c:pt idx="1903">
                  <c:v>-0.00047904999330133</c:v>
                </c:pt>
                <c:pt idx="1904">
                  <c:v>-0.000474283365821417</c:v>
                </c:pt>
                <c:pt idx="1905">
                  <c:v>-0.000469564167089327</c:v>
                </c:pt>
                <c:pt idx="1906">
                  <c:v>-0.000464891925180782</c:v>
                </c:pt>
                <c:pt idx="1907">
                  <c:v>-0.000460266172867239</c:v>
                </c:pt>
                <c:pt idx="1908">
                  <c:v>-0.000455686447569166</c:v>
                </c:pt>
                <c:pt idx="1909">
                  <c:v>-0.000451152291309785</c:v>
                </c:pt>
                <c:pt idx="1910">
                  <c:v>-0.000446663250669272</c:v>
                </c:pt>
                <c:pt idx="1911">
                  <c:v>-0.000442218876739414</c:v>
                </c:pt>
                <c:pt idx="1912">
                  <c:v>-0.000437818725078719</c:v>
                </c:pt>
                <c:pt idx="1913">
                  <c:v>-0.000433462355667973</c:v>
                </c:pt>
                <c:pt idx="1914">
                  <c:v>-0.000429149332866231</c:v>
                </c:pt>
                <c:pt idx="1915">
                  <c:v>-0.000424879225367257</c:v>
                </c:pt>
                <c:pt idx="1916">
                  <c:v>-0.000420651606156393</c:v>
                </c:pt>
                <c:pt idx="1917">
                  <c:v>-0.000416466052467855</c:v>
                </c:pt>
                <c:pt idx="1918">
                  <c:v>-0.000412322145742456</c:v>
                </c:pt>
                <c:pt idx="1919">
                  <c:v>-0.000408219471585749</c:v>
                </c:pt>
                <c:pt idx="1920">
                  <c:v>-0.000404157619726591</c:v>
                </c:pt>
                <c:pt idx="1921">
                  <c:v>-0.000400136183976107</c:v>
                </c:pt>
                <c:pt idx="1922">
                  <c:v>-0.000396154762187079</c:v>
                </c:pt>
                <c:pt idx="1923">
                  <c:v>-0.000392212956213727</c:v>
                </c:pt>
                <c:pt idx="1924">
                  <c:v>-0.000388310371871892</c:v>
                </c:pt>
                <c:pt idx="1925">
                  <c:v>-0.000384446618899621</c:v>
                </c:pt>
                <c:pt idx="1926">
                  <c:v>-0.000380621310918137</c:v>
                </c:pt>
                <c:pt idx="1927">
                  <c:v>-0.000376834065393202</c:v>
                </c:pt>
                <c:pt idx="1928">
                  <c:v>-0.000373084503596864</c:v>
                </c:pt>
                <c:pt idx="1929">
                  <c:v>-0.00036937225056958</c:v>
                </c:pt>
                <c:pt idx="1930">
                  <c:v>-0.000365696935082724</c:v>
                </c:pt>
                <c:pt idx="1931">
                  <c:v>-0.000362058189601461</c:v>
                </c:pt>
                <c:pt idx="1932">
                  <c:v>-0.000358455650247995</c:v>
                </c:pt>
                <c:pt idx="1933">
                  <c:v>-0.000354888956765177</c:v>
                </c:pt>
                <c:pt idx="1934">
                  <c:v>-0.000351357752480482</c:v>
                </c:pt>
                <c:pt idx="1935">
                  <c:v>-0.000347861684270341</c:v>
                </c:pt>
                <c:pt idx="1936">
                  <c:v>-0.000344400402524828</c:v>
                </c:pt>
                <c:pt idx="1937">
                  <c:v>-0.000340973561112696</c:v>
                </c:pt>
                <c:pt idx="1938">
                  <c:v>-0.000337580817346768</c:v>
                </c:pt>
                <c:pt idx="1939">
                  <c:v>-0.000334221831949664</c:v>
                </c:pt>
                <c:pt idx="1940">
                  <c:v>-0.000330896269019875</c:v>
                </c:pt>
                <c:pt idx="1941">
                  <c:v>-0.00032760379599817</c:v>
                </c:pt>
                <c:pt idx="1942">
                  <c:v>-0.000324344083634344</c:v>
                </c:pt>
                <c:pt idx="1943">
                  <c:v>-0.000321116805954288</c:v>
                </c:pt>
                <c:pt idx="1944">
                  <c:v>-0.000317921640227392</c:v>
                </c:pt>
                <c:pt idx="1945">
                  <c:v>-0.000314758266934276</c:v>
                </c:pt>
                <c:pt idx="1946">
                  <c:v>-0.00031162636973483</c:v>
                </c:pt>
                <c:pt idx="1947">
                  <c:v>-0.000308525635436586</c:v>
                </c:pt>
                <c:pt idx="1948">
                  <c:v>-0.000305455753963398</c:v>
                </c:pt>
                <c:pt idx="1949">
                  <c:v>-0.000302416418324428</c:v>
                </c:pt>
                <c:pt idx="1950">
                  <c:v>-0.000299407324583455</c:v>
                </c:pt>
                <c:pt idx="1951">
                  <c:v>-0.000296428171828473</c:v>
                </c:pt>
                <c:pt idx="1952">
                  <c:v>-0.000293478662141606</c:v>
                </c:pt>
                <c:pt idx="1953">
                  <c:v>-0.000290558500569311</c:v>
                </c:pt>
                <c:pt idx="1954">
                  <c:v>-0.000287667395092886</c:v>
                </c:pt>
                <c:pt idx="1955">
                  <c:v>-0.000284805056599264</c:v>
                </c:pt>
                <c:pt idx="1956">
                  <c:v>-0.000281971198852107</c:v>
                </c:pt>
                <c:pt idx="1957">
                  <c:v>-0.000279165538463175</c:v>
                </c:pt>
                <c:pt idx="1958">
                  <c:v>-0.000276387794863991</c:v>
                </c:pt>
                <c:pt idx="1959">
                  <c:v>-0.000273637690277785</c:v>
                </c:pt>
                <c:pt idx="1960">
                  <c:v>-0.000270914949691713</c:v>
                </c:pt>
                <c:pt idx="1961">
                  <c:v>-0.000268219300829356</c:v>
                </c:pt>
                <c:pt idx="1962">
                  <c:v>-0.000265550474123493</c:v>
                </c:pt>
                <c:pt idx="1963">
                  <c:v>-0.000262908202689144</c:v>
                </c:pt>
                <c:pt idx="1964">
                  <c:v>-0.000260292222296882</c:v>
                </c:pt>
                <c:pt idx="1965">
                  <c:v>-0.000257702271346405</c:v>
                </c:pt>
                <c:pt idx="1966">
                  <c:v>-0.000255138090840383</c:v>
                </c:pt>
                <c:pt idx="1967">
                  <c:v>-0.000252599424358553</c:v>
                </c:pt>
                <c:pt idx="1968">
                  <c:v>-0.000250086018032076</c:v>
                </c:pt>
                <c:pt idx="1969">
                  <c:v>-0.000247597620518155</c:v>
                </c:pt>
                <c:pt idx="1970">
                  <c:v>-0.000245133982974894</c:v>
                </c:pt>
                <c:pt idx="1971">
                  <c:v>-0.00024269485903642</c:v>
                </c:pt>
                <c:pt idx="1972">
                  <c:v>-0.00024028000478824</c:v>
                </c:pt>
                <c:pt idx="1973">
                  <c:v>-0.000237889178742854</c:v>
                </c:pt>
                <c:pt idx="1974">
                  <c:v>-0.000235522141815603</c:v>
                </c:pt>
                <c:pt idx="1975">
                  <c:v>-0.000233178657300763</c:v>
                </c:pt>
                <c:pt idx="1976">
                  <c:v>-0.000230858490847871</c:v>
                </c:pt>
                <c:pt idx="1977">
                  <c:v>-0.000228561410438293</c:v>
                </c:pt>
                <c:pt idx="1978">
                  <c:v>-0.000226287186362017</c:v>
                </c:pt>
                <c:pt idx="1979">
                  <c:v>-0.00022403559119469</c:v>
                </c:pt>
                <c:pt idx="1980">
                  <c:v>-0.000221806399774866</c:v>
                </c:pt>
                <c:pt idx="1981">
                  <c:v>-0.000219599389181495</c:v>
                </c:pt>
                <c:pt idx="1982">
                  <c:v>-0.000217414338711632</c:v>
                </c:pt>
                <c:pt idx="1983">
                  <c:v>-0.00021525102985836</c:v>
                </c:pt>
                <c:pt idx="1984">
                  <c:v>-0.000213109246288947</c:v>
                </c:pt>
                <c:pt idx="1985">
                  <c:v>-0.000210988773823207</c:v>
                </c:pt>
                <c:pt idx="1986">
                  <c:v>-0.000208889400412082</c:v>
                </c:pt>
                <c:pt idx="1987">
                  <c:v>-0.000206810916116441</c:v>
                </c:pt>
                <c:pt idx="1988">
                  <c:v>-0.000204753113086081</c:v>
                </c:pt>
                <c:pt idx="1989">
                  <c:v>-0.000202715785538946</c:v>
                </c:pt>
                <c:pt idx="1990">
                  <c:v>-0.000200698729740545</c:v>
                </c:pt>
                <c:pt idx="1991">
                  <c:v>-0.00019870174398358</c:v>
                </c:pt>
                <c:pt idx="1992">
                  <c:v>-0.000196724628567776</c:v>
                </c:pt>
                <c:pt idx="1993">
                  <c:v>-0.000194767185779908</c:v>
                </c:pt>
                <c:pt idx="1994">
                  <c:v>-0.000192829219874033</c:v>
                </c:pt>
                <c:pt idx="1995">
                  <c:v>-0.000190910537051913</c:v>
                </c:pt>
                <c:pt idx="1996">
                  <c:v>-0.000189010945443634</c:v>
                </c:pt>
                <c:pt idx="1997">
                  <c:v>-0.000187130255088422</c:v>
                </c:pt>
                <c:pt idx="1998">
                  <c:v>-0.000185268277915645</c:v>
                </c:pt>
                <c:pt idx="1999">
                  <c:v>-0.000183424827726004</c:v>
                </c:pt>
                <c:pt idx="2000">
                  <c:v>-0.000181599720172915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5681856"/>
        <c:axId val="-2041739696"/>
      </c:lineChart>
      <c:catAx>
        <c:axId val="-21356818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1739696"/>
        <c:crosses val="autoZero"/>
        <c:auto val="1"/>
        <c:lblAlgn val="ctr"/>
        <c:lblOffset val="100"/>
        <c:tickLblSkip val="100"/>
        <c:noMultiLvlLbl val="0"/>
      </c:catAx>
      <c:valAx>
        <c:axId val="-2041739696"/>
        <c:scaling>
          <c:orientation val="minMax"/>
          <c:max val="0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56818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0.5</v>
      </c>
      <c r="C8">
        <v>1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-B$8*((EXP(B$8*$A11)+EXP(-B$8*$A11))/2)/POWER((EXP(B$8*$A11)-EXP(-B$8*$A11))/2,2)</f>
        <v>-8.3763062305492256E-2</v>
      </c>
      <c r="C11">
        <f t="shared" ref="C11:D26" si="0">-C$8*((EXP(C$8*$A11)+EXP(-C$8*$A11))/2)/POWER((EXP(C$8*$A11)-EXP(-C$8*$A11))/2,2)</f>
        <v>-1.3477729550982216E-2</v>
      </c>
      <c r="D11">
        <f t="shared" si="0"/>
        <v>-1.8159972017285419E-4</v>
      </c>
    </row>
    <row r="12" spans="1:4" x14ac:dyDescent="0.2">
      <c r="A12">
        <f>A11+B$3</f>
        <v>-4.9950000000000001</v>
      </c>
      <c r="B12">
        <f t="shared" ref="B12:D75" si="1">-B$8*((EXP(B$8*$A12)+EXP(-B$8*$A12))/2)/POWER((EXP(B$8*$A12)-EXP(-B$8*$A12))/2,2)</f>
        <v>-8.3981260228957105E-2</v>
      </c>
      <c r="C12">
        <f t="shared" si="0"/>
        <v>-1.3545305492992397E-2</v>
      </c>
      <c r="D12">
        <f t="shared" si="0"/>
        <v>-1.8342482772594184E-4</v>
      </c>
    </row>
    <row r="13" spans="1:4" x14ac:dyDescent="0.2">
      <c r="A13">
        <f t="shared" ref="A13:A76" si="2">A12+B$3</f>
        <v>-4.99</v>
      </c>
      <c r="B13">
        <f t="shared" si="1"/>
        <v>-8.4200069507858327E-2</v>
      </c>
      <c r="C13">
        <f t="shared" si="0"/>
        <v>-1.361322044106914E-2</v>
      </c>
      <c r="D13">
        <f t="shared" si="0"/>
        <v>-1.8526827791558241E-4</v>
      </c>
    </row>
    <row r="14" spans="1:4" x14ac:dyDescent="0.2">
      <c r="A14">
        <f t="shared" si="2"/>
        <v>-4.9850000000000003</v>
      </c>
      <c r="B14">
        <f t="shared" si="1"/>
        <v>-8.4419492175583546E-2</v>
      </c>
      <c r="C14">
        <f t="shared" si="0"/>
        <v>-1.3681476098723552E-2</v>
      </c>
      <c r="D14">
        <f t="shared" si="0"/>
        <v>-1.8713025508835924E-4</v>
      </c>
    </row>
    <row r="15" spans="1:4" x14ac:dyDescent="0.2">
      <c r="A15">
        <f t="shared" si="2"/>
        <v>-4.9800000000000004</v>
      </c>
      <c r="B15">
        <f t="shared" si="1"/>
        <v>-8.4639530274556132E-2</v>
      </c>
      <c r="C15">
        <f t="shared" si="0"/>
        <v>-1.3750074178069661E-2</v>
      </c>
      <c r="D15">
        <f t="shared" si="0"/>
        <v>-1.8901094544357031E-4</v>
      </c>
    </row>
    <row r="16" spans="1:4" x14ac:dyDescent="0.2">
      <c r="A16">
        <f t="shared" si="2"/>
        <v>-4.9750000000000005</v>
      </c>
      <c r="B16">
        <f t="shared" si="1"/>
        <v>-8.4860185856289697E-2</v>
      </c>
      <c r="C16">
        <f t="shared" si="0"/>
        <v>-1.3819016399868518E-2</v>
      </c>
      <c r="D16">
        <f t="shared" si="0"/>
        <v>-1.9091053705184836E-4</v>
      </c>
    </row>
    <row r="17" spans="1:4" x14ac:dyDescent="0.2">
      <c r="A17">
        <f t="shared" si="2"/>
        <v>-4.9700000000000006</v>
      </c>
      <c r="B17">
        <f t="shared" si="1"/>
        <v>-8.5081460981442814E-2</v>
      </c>
      <c r="C17">
        <f t="shared" si="0"/>
        <v>-1.3888304493572505E-2</v>
      </c>
      <c r="D17">
        <f t="shared" si="0"/>
        <v>-1.9282921987396801E-4</v>
      </c>
    </row>
    <row r="18" spans="1:4" x14ac:dyDescent="0.2">
      <c r="A18">
        <f t="shared" si="2"/>
        <v>-4.9650000000000007</v>
      </c>
      <c r="B18">
        <f t="shared" si="1"/>
        <v>-8.5303357719874129E-2</v>
      </c>
      <c r="C18">
        <f t="shared" si="0"/>
        <v>-1.3957940197369937E-2</v>
      </c>
      <c r="D18">
        <f t="shared" si="0"/>
        <v>-1.9476718577984221E-4</v>
      </c>
    </row>
    <row r="19" spans="1:4" x14ac:dyDescent="0.2">
      <c r="A19">
        <f t="shared" si="2"/>
        <v>-4.9600000000000009</v>
      </c>
      <c r="B19">
        <f t="shared" si="1"/>
        <v>-8.5525878150698079E-2</v>
      </c>
      <c r="C19">
        <f t="shared" si="0"/>
        <v>-1.4027925258229788E-2</v>
      </c>
      <c r="D19">
        <f t="shared" si="0"/>
        <v>-1.967246285677092E-4</v>
      </c>
    </row>
    <row r="20" spans="1:4" x14ac:dyDescent="0.2">
      <c r="A20">
        <f t="shared" si="2"/>
        <v>-4.955000000000001</v>
      </c>
      <c r="B20">
        <f t="shared" si="1"/>
        <v>-8.5749024362340706E-2</v>
      </c>
      <c r="C20">
        <f t="shared" si="0"/>
        <v>-1.4098261431946826E-2</v>
      </c>
      <c r="D20">
        <f t="shared" si="0"/>
        <v>-1.9870174398351295E-4</v>
      </c>
    </row>
    <row r="21" spans="1:4" x14ac:dyDescent="0.2">
      <c r="A21">
        <f t="shared" si="2"/>
        <v>-4.9500000000000011</v>
      </c>
      <c r="B21">
        <f t="shared" si="1"/>
        <v>-8.5972798452596269E-2</v>
      </c>
      <c r="C21">
        <f t="shared" si="0"/>
        <v>-1.4168950483186813E-2</v>
      </c>
      <c r="D21">
        <f t="shared" si="0"/>
        <v>-2.0069872974047721E-4</v>
      </c>
    </row>
    <row r="22" spans="1:4" x14ac:dyDescent="0.2">
      <c r="A22">
        <f t="shared" si="2"/>
        <v>-4.9450000000000012</v>
      </c>
      <c r="B22">
        <f t="shared" si="1"/>
        <v>-8.6197202528683875E-2</v>
      </c>
      <c r="C22">
        <f t="shared" si="0"/>
        <v>-1.4239994185532104E-2</v>
      </c>
      <c r="D22">
        <f t="shared" si="0"/>
        <v>-2.0271578553887772E-4</v>
      </c>
    </row>
    <row r="23" spans="1:4" x14ac:dyDescent="0.2">
      <c r="A23">
        <f t="shared" si="2"/>
        <v>-4.9400000000000013</v>
      </c>
      <c r="B23">
        <f t="shared" si="1"/>
        <v>-8.642223870730481E-2</v>
      </c>
      <c r="C23">
        <f t="shared" si="0"/>
        <v>-1.4311394321527362E-2</v>
      </c>
      <c r="D23">
        <f t="shared" si="0"/>
        <v>-2.0475311308601211E-4</v>
      </c>
    </row>
    <row r="24" spans="1:4" x14ac:dyDescent="0.2">
      <c r="A24">
        <f t="shared" si="2"/>
        <v>-4.9350000000000014</v>
      </c>
      <c r="B24">
        <f t="shared" si="1"/>
        <v>-8.6647909114700272E-2</v>
      </c>
      <c r="C24">
        <f t="shared" si="0"/>
        <v>-1.4383152682725579E-2</v>
      </c>
      <c r="D24">
        <f t="shared" si="0"/>
        <v>-2.06810916116371E-4</v>
      </c>
    </row>
    <row r="25" spans="1:4" x14ac:dyDescent="0.2">
      <c r="A25">
        <f t="shared" si="2"/>
        <v>-4.9300000000000015</v>
      </c>
      <c r="B25">
        <f t="shared" si="1"/>
        <v>-8.6874215886709377E-2</v>
      </c>
      <c r="C25">
        <f t="shared" si="0"/>
        <v>-1.445527106973437E-2</v>
      </c>
      <c r="D25">
        <f t="shared" si="0"/>
        <v>-2.0888940041201143E-4</v>
      </c>
    </row>
    <row r="26" spans="1:4" x14ac:dyDescent="0.2">
      <c r="A26">
        <f t="shared" si="2"/>
        <v>-4.9250000000000016</v>
      </c>
      <c r="B26">
        <f t="shared" si="1"/>
        <v>-8.7101161168827712E-2</v>
      </c>
      <c r="C26">
        <f t="shared" si="0"/>
        <v>-1.4527751292262471E-2</v>
      </c>
      <c r="D26">
        <f t="shared" si="0"/>
        <v>-2.1098877382313557E-4</v>
      </c>
    </row>
    <row r="27" spans="1:4" x14ac:dyDescent="0.2">
      <c r="A27">
        <f t="shared" si="2"/>
        <v>-4.9200000000000017</v>
      </c>
      <c r="B27">
        <f t="shared" si="1"/>
        <v>-8.7328747116266398E-2</v>
      </c>
      <c r="C27">
        <f t="shared" si="1"/>
        <v>-1.460059516916648E-2</v>
      </c>
      <c r="D27">
        <f t="shared" si="1"/>
        <v>-2.1310924628887553E-4</v>
      </c>
    </row>
    <row r="28" spans="1:4" x14ac:dyDescent="0.2">
      <c r="A28">
        <f t="shared" si="2"/>
        <v>-4.9150000000000018</v>
      </c>
      <c r="B28">
        <f t="shared" si="1"/>
        <v>-8.7556975894011305E-2</v>
      </c>
      <c r="C28">
        <f t="shared" si="1"/>
        <v>-1.4673804528497911E-2</v>
      </c>
      <c r="D28">
        <f t="shared" si="1"/>
        <v>-2.1525102985828787E-4</v>
      </c>
    </row>
    <row r="29" spans="1:4" x14ac:dyDescent="0.2">
      <c r="A29">
        <f t="shared" si="2"/>
        <v>-4.9100000000000019</v>
      </c>
      <c r="B29">
        <f t="shared" si="1"/>
        <v>-8.7785849676883188E-2</v>
      </c>
      <c r="C29">
        <f t="shared" si="1"/>
        <v>-1.4747381207550411E-2</v>
      </c>
      <c r="D29">
        <f t="shared" si="1"/>
        <v>-2.1741433871155856E-4</v>
      </c>
    </row>
    <row r="30" spans="1:4" x14ac:dyDescent="0.2">
      <c r="A30">
        <f t="shared" si="2"/>
        <v>-4.905000000000002</v>
      </c>
      <c r="B30">
        <f t="shared" si="1"/>
        <v>-8.8015370649597705E-2</v>
      </c>
      <c r="C30">
        <f t="shared" si="1"/>
        <v>-1.482132705290732E-2</v>
      </c>
      <c r="D30">
        <f t="shared" si="1"/>
        <v>-2.1959938918142142E-4</v>
      </c>
    </row>
    <row r="31" spans="1:4" x14ac:dyDescent="0.2">
      <c r="A31">
        <f t="shared" si="2"/>
        <v>-4.9000000000000021</v>
      </c>
      <c r="B31">
        <f t="shared" si="1"/>
        <v>-8.8245541006826397E-2</v>
      </c>
      <c r="C31">
        <f t="shared" si="1"/>
        <v>-1.4895643920489436E-2</v>
      </c>
      <c r="D31">
        <f t="shared" si="1"/>
        <v>-2.2180639977479111E-4</v>
      </c>
    </row>
    <row r="32" spans="1:4" x14ac:dyDescent="0.2">
      <c r="A32">
        <f t="shared" si="2"/>
        <v>-4.8950000000000022</v>
      </c>
      <c r="B32">
        <f t="shared" si="1"/>
        <v>-8.8476362953257684E-2</v>
      </c>
      <c r="C32">
        <f t="shared" si="1"/>
        <v>-1.4970333675603043E-2</v>
      </c>
      <c r="D32">
        <f t="shared" si="1"/>
        <v>-2.2403559119461445E-4</v>
      </c>
    </row>
    <row r="33" spans="1:4" x14ac:dyDescent="0.2">
      <c r="A33">
        <f t="shared" si="2"/>
        <v>-4.8900000000000023</v>
      </c>
      <c r="B33">
        <f t="shared" si="1"/>
        <v>-8.8707838703658823E-2</v>
      </c>
      <c r="C33">
        <f t="shared" si="1"/>
        <v>-1.5045398192988214E-2</v>
      </c>
      <c r="D33">
        <f t="shared" si="1"/>
        <v>-2.2628718636194119E-4</v>
      </c>
    </row>
    <row r="34" spans="1:4" x14ac:dyDescent="0.2">
      <c r="A34">
        <f t="shared" si="2"/>
        <v>-4.8850000000000025</v>
      </c>
      <c r="B34">
        <f t="shared" si="1"/>
        <v>-8.8939970482937725E-2</v>
      </c>
      <c r="C34">
        <f t="shared" si="1"/>
        <v>-1.5120839356867385E-2</v>
      </c>
      <c r="D34">
        <f t="shared" si="1"/>
        <v>-2.2856141043821551E-4</v>
      </c>
    </row>
    <row r="35" spans="1:4" x14ac:dyDescent="0.2">
      <c r="A35">
        <f t="shared" si="2"/>
        <v>-4.8800000000000026</v>
      </c>
      <c r="B35">
        <f t="shared" si="1"/>
        <v>-8.9172760526205722E-2</v>
      </c>
      <c r="C35">
        <f t="shared" si="1"/>
        <v>-1.5196659060994121E-2</v>
      </c>
      <c r="D35">
        <f t="shared" si="1"/>
        <v>-2.308584908477935E-4</v>
      </c>
    </row>
    <row r="36" spans="1:4" x14ac:dyDescent="0.2">
      <c r="A36">
        <f t="shared" si="2"/>
        <v>-4.8750000000000027</v>
      </c>
      <c r="B36">
        <f t="shared" si="1"/>
        <v>-8.9406211078840683E-2</v>
      </c>
      <c r="C36">
        <f t="shared" si="1"/>
        <v>-1.5272859208702265E-2</v>
      </c>
      <c r="D36">
        <f t="shared" si="1"/>
        <v>-2.3317865730068457E-4</v>
      </c>
    </row>
    <row r="37" spans="1:4" x14ac:dyDescent="0.2">
      <c r="A37">
        <f t="shared" si="2"/>
        <v>-4.8700000000000028</v>
      </c>
      <c r="B37">
        <f t="shared" si="1"/>
        <v>-8.9640324396550453E-2</v>
      </c>
      <c r="C37">
        <f t="shared" si="1"/>
        <v>-1.5349441712955218E-2</v>
      </c>
      <c r="D37">
        <f t="shared" si="1"/>
        <v>-2.3552214181552381E-4</v>
      </c>
    </row>
    <row r="38" spans="1:4" x14ac:dyDescent="0.2">
      <c r="A38">
        <f t="shared" si="2"/>
        <v>-4.8650000000000029</v>
      </c>
      <c r="B38">
        <f t="shared" si="1"/>
        <v>-8.9875102745436836E-2</v>
      </c>
      <c r="C38">
        <f t="shared" si="1"/>
        <v>-1.5426408496395618E-2</v>
      </c>
      <c r="D38">
        <f t="shared" si="1"/>
        <v>-2.378891787427737E-4</v>
      </c>
    </row>
    <row r="39" spans="1:4" x14ac:dyDescent="0.2">
      <c r="A39">
        <f t="shared" si="2"/>
        <v>-4.860000000000003</v>
      </c>
      <c r="B39">
        <f t="shared" si="1"/>
        <v>-9.0110548402060314E-2</v>
      </c>
      <c r="C39">
        <f t="shared" si="1"/>
        <v>-1.5503761491395178E-2</v>
      </c>
      <c r="D39">
        <f t="shared" si="1"/>
        <v>-2.4028000478815885E-4</v>
      </c>
    </row>
    <row r="40" spans="1:4" x14ac:dyDescent="0.2">
      <c r="A40">
        <f t="shared" si="2"/>
        <v>-4.8550000000000031</v>
      </c>
      <c r="B40">
        <f t="shared" si="1"/>
        <v>-9.0346663653504813E-2</v>
      </c>
      <c r="C40">
        <f t="shared" si="1"/>
        <v>-1.5581502640104885E-2</v>
      </c>
      <c r="D40">
        <f t="shared" si="1"/>
        <v>-2.4269485903633803E-4</v>
      </c>
    </row>
    <row r="41" spans="1:4" x14ac:dyDescent="0.2">
      <c r="A41">
        <f t="shared" si="2"/>
        <v>-4.8500000000000032</v>
      </c>
      <c r="B41">
        <f t="shared" si="1"/>
        <v>-9.0583450797443288E-2</v>
      </c>
      <c r="C41">
        <f t="shared" si="1"/>
        <v>-1.5659633894505372E-2</v>
      </c>
      <c r="D41">
        <f t="shared" si="1"/>
        <v>-2.4513398297481149E-4</v>
      </c>
    </row>
    <row r="42" spans="1:4" x14ac:dyDescent="0.2">
      <c r="A42">
        <f t="shared" si="2"/>
        <v>-4.8450000000000033</v>
      </c>
      <c r="B42">
        <f t="shared" si="1"/>
        <v>-9.0820912142203739E-2</v>
      </c>
      <c r="C42">
        <f t="shared" si="1"/>
        <v>-1.573815721645767E-2</v>
      </c>
      <c r="D42">
        <f t="shared" si="1"/>
        <v>-2.4759762051807112E-4</v>
      </c>
    </row>
    <row r="43" spans="1:4" x14ac:dyDescent="0.2">
      <c r="A43">
        <f t="shared" si="2"/>
        <v>-4.8400000000000034</v>
      </c>
      <c r="B43">
        <f t="shared" si="1"/>
        <v>-9.1059050006835507E-2</v>
      </c>
      <c r="C43">
        <f t="shared" si="1"/>
        <v>-1.5817074577754168E-2</v>
      </c>
      <c r="D43">
        <f t="shared" si="1"/>
        <v>-2.5008601803199181E-4</v>
      </c>
    </row>
    <row r="44" spans="1:4" x14ac:dyDescent="0.2">
      <c r="A44">
        <f t="shared" si="2"/>
        <v>-4.8350000000000035</v>
      </c>
      <c r="B44">
        <f t="shared" si="1"/>
        <v>-9.1297866721176596E-2</v>
      </c>
      <c r="C44">
        <f t="shared" si="1"/>
        <v>-1.5896387960169855E-2</v>
      </c>
      <c r="D44">
        <f t="shared" si="1"/>
        <v>-2.5259942435846763E-4</v>
      </c>
    </row>
    <row r="45" spans="1:4" x14ac:dyDescent="0.2">
      <c r="A45">
        <f t="shared" si="2"/>
        <v>-4.8300000000000036</v>
      </c>
      <c r="B45">
        <f t="shared" si="1"/>
        <v>-9.153736462592077E-2</v>
      </c>
      <c r="C45">
        <f t="shared" si="1"/>
        <v>-1.5976099355513876E-2</v>
      </c>
      <c r="D45">
        <f t="shared" si="1"/>
        <v>-2.5513809084029744E-4</v>
      </c>
    </row>
    <row r="46" spans="1:4" x14ac:dyDescent="0.2">
      <c r="A46">
        <f t="shared" si="2"/>
        <v>-4.8250000000000037</v>
      </c>
      <c r="B46">
        <f t="shared" si="1"/>
        <v>-9.1777546072685914E-2</v>
      </c>
      <c r="C46">
        <f t="shared" si="1"/>
        <v>-1.6056210765681346E-2</v>
      </c>
      <c r="D46">
        <f t="shared" si="1"/>
        <v>-2.5770227134631847E-4</v>
      </c>
    </row>
    <row r="47" spans="1:4" x14ac:dyDescent="0.2">
      <c r="A47">
        <f t="shared" si="2"/>
        <v>-4.8200000000000038</v>
      </c>
      <c r="B47">
        <f t="shared" si="1"/>
        <v>-9.2018413424082249E-2</v>
      </c>
      <c r="C47">
        <f t="shared" si="1"/>
        <v>-1.613672420270543E-2</v>
      </c>
      <c r="D47">
        <f t="shared" si="1"/>
        <v>-2.6029222229679406E-4</v>
      </c>
    </row>
    <row r="48" spans="1:4" x14ac:dyDescent="0.2">
      <c r="A48">
        <f t="shared" si="2"/>
        <v>-4.8150000000000039</v>
      </c>
      <c r="B48">
        <f t="shared" si="1"/>
        <v>-9.2259969053781574E-2</v>
      </c>
      <c r="C48">
        <f t="shared" si="1"/>
        <v>-1.6217641688809733E-2</v>
      </c>
      <c r="D48">
        <f t="shared" si="1"/>
        <v>-2.6290820268905576E-4</v>
      </c>
    </row>
    <row r="49" spans="1:4" x14ac:dyDescent="0.2">
      <c r="A49">
        <f t="shared" si="2"/>
        <v>-4.8100000000000041</v>
      </c>
      <c r="B49">
        <f t="shared" si="1"/>
        <v>-9.2502215346586814E-2</v>
      </c>
      <c r="C49">
        <f t="shared" si="1"/>
        <v>-1.6298965256460997E-2</v>
      </c>
      <c r="D49">
        <f t="shared" si="1"/>
        <v>-2.6555047412340338E-4</v>
      </c>
    </row>
    <row r="50" spans="1:4" x14ac:dyDescent="0.2">
      <c r="A50">
        <f t="shared" si="2"/>
        <v>-4.8050000000000042</v>
      </c>
      <c r="B50">
        <f t="shared" si="1"/>
        <v>-9.2745154698501961E-2</v>
      </c>
      <c r="C50">
        <f t="shared" si="1"/>
        <v>-1.6380696948421997E-2</v>
      </c>
      <c r="D50">
        <f t="shared" si="1"/>
        <v>-2.6821930082926529E-4</v>
      </c>
    </row>
    <row r="51" spans="1:4" x14ac:dyDescent="0.2">
      <c r="A51">
        <f t="shared" si="2"/>
        <v>-4.8000000000000043</v>
      </c>
      <c r="B51">
        <f t="shared" si="1"/>
        <v>-9.2988789516802881E-2</v>
      </c>
      <c r="C51">
        <f t="shared" si="1"/>
        <v>-1.6462838817804856E-2</v>
      </c>
      <c r="D51">
        <f t="shared" si="1"/>
        <v>-2.7091494969162154E-4</v>
      </c>
    </row>
    <row r="52" spans="1:4" x14ac:dyDescent="0.2">
      <c r="A52">
        <f t="shared" si="2"/>
        <v>-4.7950000000000044</v>
      </c>
      <c r="B52">
        <f t="shared" si="1"/>
        <v>-9.3233122220108516E-2</v>
      </c>
      <c r="C52">
        <f t="shared" si="1"/>
        <v>-1.6545392928124545E-2</v>
      </c>
      <c r="D52">
        <f t="shared" si="1"/>
        <v>-2.7363769027769294E-4</v>
      </c>
    </row>
    <row r="53" spans="1:4" x14ac:dyDescent="0.2">
      <c r="A53">
        <f t="shared" si="2"/>
        <v>-4.7900000000000045</v>
      </c>
      <c r="B53">
        <f t="shared" si="1"/>
        <v>-9.3478155238452307E-2</v>
      </c>
      <c r="C53">
        <f t="shared" si="1"/>
        <v>-1.6628361353352713E-2</v>
      </c>
      <c r="D53">
        <f t="shared" si="1"/>
        <v>-2.7638779486389802E-4</v>
      </c>
    </row>
    <row r="54" spans="1:4" x14ac:dyDescent="0.2">
      <c r="A54">
        <f t="shared" si="2"/>
        <v>-4.7850000000000046</v>
      </c>
      <c r="B54">
        <f t="shared" si="1"/>
        <v>-9.3723891013354821E-2</v>
      </c>
      <c r="C54">
        <f t="shared" si="1"/>
        <v>-1.6711746177971842E-2</v>
      </c>
      <c r="D54">
        <f t="shared" si="1"/>
        <v>-2.7916553846308066E-4</v>
      </c>
    </row>
    <row r="55" spans="1:4" x14ac:dyDescent="0.2">
      <c r="A55">
        <f t="shared" si="2"/>
        <v>-4.7800000000000047</v>
      </c>
      <c r="B55">
        <f t="shared" si="1"/>
        <v>-9.3970331997896339E-2</v>
      </c>
      <c r="C55">
        <f t="shared" si="1"/>
        <v>-1.6795549497029629E-2</v>
      </c>
      <c r="D55">
        <f t="shared" si="1"/>
        <v>-2.8197119885201201E-4</v>
      </c>
    </row>
    <row r="56" spans="1:4" x14ac:dyDescent="0.2">
      <c r="A56">
        <f t="shared" si="2"/>
        <v>-4.7750000000000048</v>
      </c>
      <c r="B56">
        <f t="shared" si="1"/>
        <v>-9.4217480656790295E-2</v>
      </c>
      <c r="C56">
        <f t="shared" si="1"/>
        <v>-1.6879773416193764E-2</v>
      </c>
      <c r="D56">
        <f t="shared" si="1"/>
        <v>-2.8480505659916839E-4</v>
      </c>
    </row>
    <row r="57" spans="1:4" x14ac:dyDescent="0.2">
      <c r="A57">
        <f t="shared" si="2"/>
        <v>-4.7700000000000049</v>
      </c>
      <c r="B57">
        <f t="shared" si="1"/>
        <v>-9.4465339466457271E-2</v>
      </c>
      <c r="C57">
        <f t="shared" si="1"/>
        <v>-1.6964420051806907E-2</v>
      </c>
      <c r="D57">
        <f t="shared" si="1"/>
        <v>-2.8766739509278875E-4</v>
      </c>
    </row>
    <row r="58" spans="1:4" x14ac:dyDescent="0.2">
      <c r="A58">
        <f t="shared" si="2"/>
        <v>-4.765000000000005</v>
      </c>
      <c r="B58">
        <f t="shared" si="1"/>
        <v>-9.4713910915099439E-2</v>
      </c>
      <c r="C58">
        <f t="shared" si="1"/>
        <v>-1.7049491530942033E-2</v>
      </c>
      <c r="D58">
        <f t="shared" si="1"/>
        <v>-2.9055850056921298E-4</v>
      </c>
    </row>
    <row r="59" spans="1:4" x14ac:dyDescent="0.2">
      <c r="A59">
        <f t="shared" si="2"/>
        <v>-4.7600000000000051</v>
      </c>
      <c r="B59">
        <f t="shared" si="1"/>
        <v>-9.4963197502775543E-2</v>
      </c>
      <c r="C59">
        <f t="shared" si="1"/>
        <v>-1.7134989991458082E-2</v>
      </c>
      <c r="D59">
        <f t="shared" si="1"/>
        <v>-2.9347866214150695E-4</v>
      </c>
    </row>
    <row r="60" spans="1:4" x14ac:dyDescent="0.2">
      <c r="A60">
        <f t="shared" si="2"/>
        <v>-4.7550000000000052</v>
      </c>
      <c r="B60">
        <f t="shared" si="1"/>
        <v>-9.5213201741476794E-2</v>
      </c>
      <c r="C60">
        <f t="shared" si="1"/>
        <v>-1.7220917582055868E-2</v>
      </c>
      <c r="D60">
        <f t="shared" si="1"/>
        <v>-2.9642817182837315E-4</v>
      </c>
    </row>
    <row r="61" spans="1:4" x14ac:dyDescent="0.2">
      <c r="A61">
        <f t="shared" si="2"/>
        <v>-4.7500000000000053</v>
      </c>
      <c r="B61">
        <f t="shared" si="1"/>
        <v>-9.5463926155202924E-2</v>
      </c>
      <c r="C61">
        <f t="shared" si="1"/>
        <v>-1.7307276462334355E-2</v>
      </c>
      <c r="D61">
        <f t="shared" si="1"/>
        <v>-2.9940732458335402E-4</v>
      </c>
    </row>
    <row r="62" spans="1:4" x14ac:dyDescent="0.2">
      <c r="A62">
        <f t="shared" si="2"/>
        <v>-4.7450000000000054</v>
      </c>
      <c r="B62">
        <f t="shared" si="1"/>
        <v>-9.571537328003904E-2</v>
      </c>
      <c r="C62">
        <f t="shared" si="1"/>
        <v>-1.7394068802847187E-2</v>
      </c>
      <c r="D62">
        <f t="shared" si="1"/>
        <v>-3.0241641832432647E-4</v>
      </c>
    </row>
    <row r="63" spans="1:4" x14ac:dyDescent="0.2">
      <c r="A63">
        <f t="shared" si="2"/>
        <v>-4.7400000000000055</v>
      </c>
      <c r="B63">
        <f t="shared" si="1"/>
        <v>-9.596754566423317E-2</v>
      </c>
      <c r="C63">
        <f t="shared" si="1"/>
        <v>-1.7481296785159594E-2</v>
      </c>
      <c r="D63">
        <f t="shared" si="1"/>
        <v>-3.054557539632949E-4</v>
      </c>
    </row>
    <row r="64" spans="1:4" x14ac:dyDescent="0.2">
      <c r="A64">
        <f t="shared" si="2"/>
        <v>-4.7350000000000056</v>
      </c>
      <c r="B64">
        <f t="shared" si="1"/>
        <v>-9.6220445868274079E-2</v>
      </c>
      <c r="C64">
        <f t="shared" si="1"/>
        <v>-1.7568962601905547E-2</v>
      </c>
      <c r="D64">
        <f t="shared" si="1"/>
        <v>-3.0852563543648238E-4</v>
      </c>
    </row>
    <row r="65" spans="1:4" x14ac:dyDescent="0.2">
      <c r="A65">
        <f t="shared" si="2"/>
        <v>-4.7300000000000058</v>
      </c>
      <c r="B65">
        <f t="shared" si="1"/>
        <v>-9.6474076464970041E-2</v>
      </c>
      <c r="C65">
        <f t="shared" si="1"/>
        <v>-1.7657068456845271E-2</v>
      </c>
      <c r="D65">
        <f t="shared" si="1"/>
        <v>-3.1162636973472451E-4</v>
      </c>
    </row>
    <row r="66" spans="1:4" x14ac:dyDescent="0.2">
      <c r="A66">
        <f t="shared" si="2"/>
        <v>-4.7250000000000059</v>
      </c>
      <c r="B66">
        <f t="shared" si="1"/>
        <v>-9.6728440039527977E-2</v>
      </c>
      <c r="C66">
        <f t="shared" si="1"/>
        <v>-1.7745616564923097E-2</v>
      </c>
      <c r="D66">
        <f t="shared" si="1"/>
        <v>-3.1475826693416943E-4</v>
      </c>
    </row>
    <row r="67" spans="1:4" x14ac:dyDescent="0.2">
      <c r="A67">
        <f t="shared" si="2"/>
        <v>-4.720000000000006</v>
      </c>
      <c r="B67">
        <f t="shared" si="1"/>
        <v>-9.6983539189633441E-2</v>
      </c>
      <c r="C67">
        <f t="shared" si="1"/>
        <v>-1.7834609152325546E-2</v>
      </c>
      <c r="D67">
        <f t="shared" si="1"/>
        <v>-3.1792164022728523E-4</v>
      </c>
    </row>
    <row r="68" spans="1:4" x14ac:dyDescent="0.2">
      <c r="A68">
        <f t="shared" si="2"/>
        <v>-4.7150000000000061</v>
      </c>
      <c r="B68">
        <f t="shared" si="1"/>
        <v>-9.7239376525530857E-2</v>
      </c>
      <c r="C68">
        <f t="shared" si="1"/>
        <v>-1.7924048456539853E-2</v>
      </c>
      <c r="D68">
        <f t="shared" si="1"/>
        <v>-3.2111680595417968E-4</v>
      </c>
    </row>
    <row r="69" spans="1:4" x14ac:dyDescent="0.2">
      <c r="A69">
        <f t="shared" si="2"/>
        <v>-4.7100000000000062</v>
      </c>
      <c r="B69">
        <f t="shared" si="1"/>
        <v>-9.7495954670104856E-2</v>
      </c>
      <c r="C69">
        <f t="shared" si="1"/>
        <v>-1.8013936726412716E-2</v>
      </c>
      <c r="D69">
        <f t="shared" si="1"/>
        <v>-3.2434408363423513E-4</v>
      </c>
    </row>
    <row r="70" spans="1:4" x14ac:dyDescent="0.2">
      <c r="A70">
        <f t="shared" si="2"/>
        <v>-4.7050000000000063</v>
      </c>
      <c r="B70">
        <f t="shared" si="1"/>
        <v>-9.7753276258961699E-2</v>
      </c>
      <c r="C70">
        <f t="shared" si="1"/>
        <v>-1.8104276222209437E-2</v>
      </c>
      <c r="D70">
        <f t="shared" si="1"/>
        <v>-3.2760379599805999E-4</v>
      </c>
    </row>
    <row r="71" spans="1:4" x14ac:dyDescent="0.2">
      <c r="A71">
        <f t="shared" si="2"/>
        <v>-4.7000000000000064</v>
      </c>
      <c r="B71">
        <f t="shared" si="1"/>
        <v>-9.8011343940512002E-2</v>
      </c>
      <c r="C71">
        <f t="shared" si="1"/>
        <v>-1.8195069215673369E-2</v>
      </c>
      <c r="D71">
        <f t="shared" si="1"/>
        <v>-3.3089626901976329E-4</v>
      </c>
    </row>
    <row r="72" spans="1:4" x14ac:dyDescent="0.2">
      <c r="A72">
        <f t="shared" si="2"/>
        <v>-4.6950000000000065</v>
      </c>
      <c r="B72">
        <f t="shared" si="1"/>
        <v>-9.827016037605335E-2</v>
      </c>
      <c r="C72">
        <f t="shared" si="1"/>
        <v>-1.8286317990085676E-2</v>
      </c>
      <c r="D72">
        <f t="shared" si="1"/>
        <v>-3.342218319495514E-4</v>
      </c>
    </row>
    <row r="73" spans="1:4" x14ac:dyDescent="0.2">
      <c r="A73">
        <f t="shared" si="2"/>
        <v>-4.6900000000000066</v>
      </c>
      <c r="B73">
        <f t="shared" si="1"/>
        <v>-9.8529728239854231E-2</v>
      </c>
      <c r="C73">
        <f t="shared" si="1"/>
        <v>-1.8378024840325465E-2</v>
      </c>
      <c r="D73">
        <f t="shared" si="1"/>
        <v>-3.3758081734665404E-4</v>
      </c>
    </row>
    <row r="74" spans="1:4" x14ac:dyDescent="0.2">
      <c r="A74">
        <f t="shared" si="2"/>
        <v>-4.6850000000000067</v>
      </c>
      <c r="B74">
        <f t="shared" si="1"/>
        <v>-9.8790050219238132E-2</v>
      </c>
      <c r="C74">
        <f t="shared" si="1"/>
        <v>-1.8470192072930231E-2</v>
      </c>
      <c r="D74">
        <f t="shared" si="1"/>
        <v>-3.4097356111258088E-4</v>
      </c>
    </row>
    <row r="75" spans="1:4" x14ac:dyDescent="0.2">
      <c r="A75">
        <f t="shared" si="2"/>
        <v>-4.6800000000000068</v>
      </c>
      <c r="B75">
        <f t="shared" si="1"/>
        <v>-9.9051129014668546E-2</v>
      </c>
      <c r="C75">
        <f t="shared" si="1"/>
        <v>-1.8562822006156644E-2</v>
      </c>
      <c r="D75">
        <f t="shared" si="1"/>
        <v>-3.444004025247115E-4</v>
      </c>
    </row>
    <row r="76" spans="1:4" x14ac:dyDescent="0.2">
      <c r="A76">
        <f t="shared" si="2"/>
        <v>-4.6750000000000069</v>
      </c>
      <c r="B76">
        <f t="shared" ref="B76:D139" si="3">-B$8*((EXP(B$8*$A76)+EXP(-B$8*$A76))/2)/POWER((EXP(B$8*$A76)-EXP(-B$8*$A76))/2,2)</f>
        <v>-9.9312967339834649E-2</v>
      </c>
      <c r="C76">
        <f t="shared" si="3"/>
        <v>-1.8655916970041653E-2</v>
      </c>
      <c r="D76">
        <f t="shared" si="3"/>
        <v>-3.4786168427022385E-4</v>
      </c>
    </row>
    <row r="77" spans="1:4" x14ac:dyDescent="0.2">
      <c r="A77">
        <f t="shared" ref="A77:A140" si="4">A76+B$3</f>
        <v>-4.670000000000007</v>
      </c>
      <c r="B77">
        <f t="shared" si="3"/>
        <v>-9.9575567921737482E-2</v>
      </c>
      <c r="C77">
        <f t="shared" si="3"/>
        <v>-1.8749479306463993E-2</v>
      </c>
      <c r="D77">
        <f t="shared" si="3"/>
        <v>-3.5135775248036356E-4</v>
      </c>
    </row>
    <row r="78" spans="1:4" x14ac:dyDescent="0.2">
      <c r="A78">
        <f t="shared" si="4"/>
        <v>-4.6650000000000071</v>
      </c>
      <c r="B78">
        <f t="shared" si="3"/>
        <v>-9.9838933500777077E-2</v>
      </c>
      <c r="C78">
        <f t="shared" si="3"/>
        <v>-1.8843511369205972E-2</v>
      </c>
      <c r="D78">
        <f t="shared" si="3"/>
        <v>-3.5488895676505724E-4</v>
      </c>
    </row>
    <row r="79" spans="1:4" x14ac:dyDescent="0.2">
      <c r="A79">
        <f t="shared" si="4"/>
        <v>-4.6600000000000072</v>
      </c>
      <c r="B79">
        <f t="shared" si="3"/>
        <v>-0.10010306683083982</v>
      </c>
      <c r="C79">
        <f t="shared" si="3"/>
        <v>-1.8938015524015639E-2</v>
      </c>
      <c r="D79">
        <f t="shared" si="3"/>
        <v>-3.5845565024787419E-4</v>
      </c>
    </row>
    <row r="80" spans="1:4" x14ac:dyDescent="0.2">
      <c r="A80">
        <f t="shared" si="4"/>
        <v>-4.6550000000000074</v>
      </c>
      <c r="B80">
        <f t="shared" si="3"/>
        <v>-0.10036797067938698</v>
      </c>
      <c r="C80">
        <f t="shared" si="3"/>
        <v>-1.9032994148669297E-2</v>
      </c>
      <c r="D80">
        <f t="shared" si="3"/>
        <v>-3.6205818960133947E-4</v>
      </c>
    </row>
    <row r="81" spans="1:4" x14ac:dyDescent="0.2">
      <c r="A81">
        <f t="shared" si="4"/>
        <v>-4.6500000000000075</v>
      </c>
      <c r="B81">
        <f t="shared" si="3"/>
        <v>-0.10063364782754375</v>
      </c>
      <c r="C81">
        <f t="shared" si="3"/>
        <v>-1.9128449633034367E-2</v>
      </c>
      <c r="D81">
        <f t="shared" si="3"/>
        <v>-3.6569693508260075E-4</v>
      </c>
    </row>
    <row r="82" spans="1:4" x14ac:dyDescent="0.2">
      <c r="A82">
        <f t="shared" si="4"/>
        <v>-4.6450000000000076</v>
      </c>
      <c r="B82">
        <f t="shared" si="3"/>
        <v>-0.10090010107018881</v>
      </c>
      <c r="C82">
        <f t="shared" si="3"/>
        <v>-1.9224384379132584E-2</v>
      </c>
      <c r="D82">
        <f t="shared" si="3"/>
        <v>-3.6937225056945519E-4</v>
      </c>
    </row>
    <row r="83" spans="1:4" x14ac:dyDescent="0.2">
      <c r="A83">
        <f t="shared" si="4"/>
        <v>-4.6400000000000077</v>
      </c>
      <c r="B83">
        <f t="shared" si="3"/>
        <v>-0.10116733321604481</v>
      </c>
      <c r="C83">
        <f t="shared" si="3"/>
        <v>-1.9320800801203596E-2</v>
      </c>
      <c r="D83">
        <f t="shared" si="3"/>
        <v>-3.7308450359673775E-4</v>
      </c>
    </row>
    <row r="84" spans="1:4" x14ac:dyDescent="0.2">
      <c r="A84">
        <f t="shared" si="4"/>
        <v>-4.6350000000000078</v>
      </c>
      <c r="B84">
        <f t="shared" si="3"/>
        <v>-0.10143534708776973</v>
      </c>
      <c r="C84">
        <f t="shared" si="3"/>
        <v>-1.9417701325768887E-2</v>
      </c>
      <c r="D84">
        <f t="shared" si="3"/>
        <v>-3.7683406539307517E-4</v>
      </c>
    </row>
    <row r="85" spans="1:4" x14ac:dyDescent="0.2">
      <c r="A85">
        <f t="shared" si="4"/>
        <v>-4.6300000000000079</v>
      </c>
      <c r="B85">
        <f t="shared" si="3"/>
        <v>-0.10170414552204825</v>
      </c>
      <c r="C85">
        <f t="shared" si="3"/>
        <v>-1.951508839169605E-2</v>
      </c>
      <c r="D85">
        <f t="shared" si="3"/>
        <v>-3.8062131091800861E-4</v>
      </c>
    </row>
    <row r="86" spans="1:4" x14ac:dyDescent="0.2">
      <c r="A86">
        <f t="shared" si="4"/>
        <v>-4.625000000000008</v>
      </c>
      <c r="B86">
        <f t="shared" si="3"/>
        <v>-0.10197373136968488</v>
      </c>
      <c r="C86">
        <f t="shared" si="3"/>
        <v>-1.9612964450263469E-2</v>
      </c>
      <c r="D86">
        <f t="shared" si="3"/>
        <v>-3.8444661889949143E-4</v>
      </c>
    </row>
    <row r="87" spans="1:4" x14ac:dyDescent="0.2">
      <c r="A87">
        <f t="shared" si="4"/>
        <v>-4.6200000000000081</v>
      </c>
      <c r="B87">
        <f t="shared" si="3"/>
        <v>-0.10224410749569679</v>
      </c>
      <c r="C87">
        <f t="shared" si="3"/>
        <v>-1.9711331965225322E-2</v>
      </c>
      <c r="D87">
        <f t="shared" si="3"/>
        <v>-3.8831037187176114E-4</v>
      </c>
    </row>
    <row r="88" spans="1:4" x14ac:dyDescent="0.2">
      <c r="A88">
        <f t="shared" si="4"/>
        <v>-4.6150000000000082</v>
      </c>
      <c r="B88">
        <f t="shared" si="3"/>
        <v>-0.10251527677940828</v>
      </c>
      <c r="C88">
        <f t="shared" si="3"/>
        <v>-1.9810193412876997E-2</v>
      </c>
      <c r="D88">
        <f t="shared" si="3"/>
        <v>-3.922129562135946E-4</v>
      </c>
    </row>
    <row r="89" spans="1:4" x14ac:dyDescent="0.2">
      <c r="A89">
        <f t="shared" si="4"/>
        <v>-4.6100000000000083</v>
      </c>
      <c r="B89">
        <f t="shared" si="3"/>
        <v>-0.10278724211454503</v>
      </c>
      <c r="C89">
        <f t="shared" si="3"/>
        <v>-1.9909551282120824E-2</v>
      </c>
      <c r="D89">
        <f t="shared" si="3"/>
        <v>-3.9615476218694541E-4</v>
      </c>
    </row>
    <row r="90" spans="1:4" x14ac:dyDescent="0.2">
      <c r="A90">
        <f t="shared" si="4"/>
        <v>-4.6050000000000084</v>
      </c>
      <c r="B90">
        <f t="shared" si="3"/>
        <v>-0.10306000640933038</v>
      </c>
      <c r="C90">
        <f t="shared" si="3"/>
        <v>-2.0009408074532199E-2</v>
      </c>
      <c r="D90">
        <f t="shared" si="3"/>
        <v>-4.0013618397597176E-4</v>
      </c>
    </row>
    <row r="91" spans="1:4" x14ac:dyDescent="0.2">
      <c r="A91">
        <f t="shared" si="4"/>
        <v>-4.6000000000000085</v>
      </c>
      <c r="B91">
        <f t="shared" si="3"/>
        <v>-0.10333357258658095</v>
      </c>
      <c r="C91">
        <f t="shared" si="3"/>
        <v>-2.0109766304426149E-2</v>
      </c>
      <c r="D91">
        <f t="shared" si="3"/>
        <v>-4.0415761972645422E-4</v>
      </c>
    </row>
    <row r="92" spans="1:4" x14ac:dyDescent="0.2">
      <c r="A92">
        <f t="shared" si="4"/>
        <v>-4.5950000000000086</v>
      </c>
      <c r="B92">
        <f t="shared" si="3"/>
        <v>-0.10360794358380393</v>
      </c>
      <c r="C92">
        <f t="shared" si="3"/>
        <v>-2.0210628498924167E-2</v>
      </c>
      <c r="D92">
        <f t="shared" si="3"/>
        <v>-4.0821947158561157E-4</v>
      </c>
    </row>
    <row r="93" spans="1:4" x14ac:dyDescent="0.2">
      <c r="A93">
        <f t="shared" si="4"/>
        <v>-4.5900000000000087</v>
      </c>
      <c r="B93">
        <f t="shared" si="3"/>
        <v>-0.10388312235329523</v>
      </c>
      <c r="C93">
        <f t="shared" si="3"/>
        <v>-2.0311997198021521E-2</v>
      </c>
      <c r="D93">
        <f t="shared" si="3"/>
        <v>-4.1232214574231656E-4</v>
      </c>
    </row>
    <row r="94" spans="1:4" x14ac:dyDescent="0.2">
      <c r="A94">
        <f t="shared" si="4"/>
        <v>-4.5850000000000088</v>
      </c>
      <c r="B94">
        <f t="shared" si="3"/>
        <v>-0.10415911186223747</v>
      </c>
      <c r="C94">
        <f t="shared" si="3"/>
        <v>-2.0413874954654875E-2</v>
      </c>
      <c r="D94">
        <f t="shared" si="3"/>
        <v>-4.1646605246771447E-4</v>
      </c>
    </row>
    <row r="95" spans="1:4" x14ac:dyDescent="0.2">
      <c r="A95">
        <f t="shared" si="4"/>
        <v>-4.580000000000009</v>
      </c>
      <c r="B95">
        <f t="shared" si="3"/>
        <v>-0.10443591509279999</v>
      </c>
      <c r="C95">
        <f t="shared" si="3"/>
        <v>-2.0516264334770343E-2</v>
      </c>
      <c r="D95">
        <f t="shared" si="3"/>
        <v>-4.2065160615625119E-4</v>
      </c>
    </row>
    <row r="96" spans="1:4" x14ac:dyDescent="0.2">
      <c r="A96">
        <f t="shared" si="4"/>
        <v>-4.5750000000000091</v>
      </c>
      <c r="B96">
        <f t="shared" si="3"/>
        <v>-0.1047135350422387</v>
      </c>
      <c r="C96">
        <f t="shared" si="3"/>
        <v>-2.0619167917391944E-2</v>
      </c>
      <c r="D96">
        <f t="shared" si="3"/>
        <v>-4.248792253671135E-4</v>
      </c>
    </row>
    <row r="97" spans="1:4" x14ac:dyDescent="0.2">
      <c r="A97">
        <f t="shared" si="4"/>
        <v>-4.5700000000000092</v>
      </c>
      <c r="B97">
        <f t="shared" si="3"/>
        <v>-0.10499197472299689</v>
      </c>
      <c r="C97">
        <f t="shared" si="3"/>
        <v>-2.0722588294690383E-2</v>
      </c>
      <c r="D97">
        <f t="shared" si="3"/>
        <v>-4.2914933286608586E-4</v>
      </c>
    </row>
    <row r="98" spans="1:4" x14ac:dyDescent="0.2">
      <c r="A98">
        <f t="shared" si="4"/>
        <v>-4.5650000000000093</v>
      </c>
      <c r="B98">
        <f t="shared" si="3"/>
        <v>-0.1052712371628076</v>
      </c>
      <c r="C98">
        <f t="shared" si="3"/>
        <v>-2.0826528072052292E-2</v>
      </c>
      <c r="D98">
        <f t="shared" si="3"/>
        <v>-4.3346235566782675E-4</v>
      </c>
    </row>
    <row r="99" spans="1:4" x14ac:dyDescent="0.2">
      <c r="A99">
        <f t="shared" si="4"/>
        <v>-4.5600000000000094</v>
      </c>
      <c r="B99">
        <f t="shared" si="3"/>
        <v>-0.10555132540479559</v>
      </c>
      <c r="C99">
        <f t="shared" si="3"/>
        <v>-2.0930989868149827E-2</v>
      </c>
      <c r="D99">
        <f t="shared" si="3"/>
        <v>-4.3781872507857192E-4</v>
      </c>
    </row>
    <row r="100" spans="1:4" x14ac:dyDescent="0.2">
      <c r="A100">
        <f t="shared" si="4"/>
        <v>-4.5550000000000095</v>
      </c>
      <c r="B100">
        <f t="shared" si="3"/>
        <v>-0.10583224250758128</v>
      </c>
      <c r="C100">
        <f t="shared" si="3"/>
        <v>-2.1035976315010696E-2</v>
      </c>
      <c r="D100">
        <f t="shared" si="3"/>
        <v>-4.4221887673926449E-4</v>
      </c>
    </row>
    <row r="101" spans="1:4" x14ac:dyDescent="0.2">
      <c r="A101">
        <f t="shared" si="4"/>
        <v>-4.5500000000000096</v>
      </c>
      <c r="B101">
        <f t="shared" si="3"/>
        <v>-0.10611399154538466</v>
      </c>
      <c r="C101">
        <f t="shared" si="3"/>
        <v>-2.1141490058088564E-2</v>
      </c>
      <c r="D101">
        <f t="shared" si="3"/>
        <v>-4.4666325066912091E-4</v>
      </c>
    </row>
    <row r="102" spans="1:4" x14ac:dyDescent="0.2">
      <c r="A102">
        <f t="shared" si="4"/>
        <v>-4.5450000000000097</v>
      </c>
      <c r="B102">
        <f t="shared" si="3"/>
        <v>-0.10639657560813048</v>
      </c>
      <c r="C102">
        <f t="shared" si="3"/>
        <v>-2.1247533756333911E-2</v>
      </c>
      <c r="D102">
        <f t="shared" si="3"/>
        <v>-4.5115229130963307E-4</v>
      </c>
    </row>
    <row r="103" spans="1:4" x14ac:dyDescent="0.2">
      <c r="A103">
        <f t="shared" si="4"/>
        <v>-4.5400000000000098</v>
      </c>
      <c r="B103">
        <f t="shared" si="3"/>
        <v>-0.10667999780155414</v>
      </c>
      <c r="C103">
        <f t="shared" si="3"/>
        <v>-2.1354110082265162E-2</v>
      </c>
      <c r="D103">
        <f t="shared" si="3"/>
        <v>-4.5568644756901284E-4</v>
      </c>
    </row>
    <row r="104" spans="1:4" x14ac:dyDescent="0.2">
      <c r="A104">
        <f t="shared" si="4"/>
        <v>-4.5350000000000099</v>
      </c>
      <c r="B104">
        <f t="shared" si="3"/>
        <v>-0.10696426124730862</v>
      </c>
      <c r="C104">
        <f t="shared" si="3"/>
        <v>-2.1461221722040465E-2</v>
      </c>
      <c r="D104">
        <f t="shared" si="3"/>
        <v>-4.6026617286708423E-4</v>
      </c>
    </row>
    <row r="105" spans="1:4" x14ac:dyDescent="0.2">
      <c r="A105">
        <f t="shared" si="4"/>
        <v>-4.53000000000001</v>
      </c>
      <c r="B105">
        <f t="shared" si="3"/>
        <v>-0.10724936908307206</v>
      </c>
      <c r="C105">
        <f t="shared" si="3"/>
        <v>-2.1568871375529639E-2</v>
      </c>
      <c r="D105">
        <f t="shared" si="3"/>
        <v>-4.648919251806253E-4</v>
      </c>
    </row>
    <row r="106" spans="1:4" x14ac:dyDescent="0.2">
      <c r="A106">
        <f t="shared" si="4"/>
        <v>-4.5250000000000101</v>
      </c>
      <c r="B106">
        <f t="shared" si="3"/>
        <v>-0.10753532446265589</v>
      </c>
      <c r="C106">
        <f t="shared" si="3"/>
        <v>-2.1677061756386687E-2</v>
      </c>
      <c r="D106">
        <f t="shared" si="3"/>
        <v>-4.6956416708916841E-4</v>
      </c>
    </row>
    <row r="107" spans="1:4" x14ac:dyDescent="0.2">
      <c r="A107">
        <f t="shared" si="4"/>
        <v>-4.5200000000000102</v>
      </c>
      <c r="B107">
        <f t="shared" si="3"/>
        <v>-0.10782213055611489</v>
      </c>
      <c r="C107">
        <f t="shared" si="3"/>
        <v>-2.1785795592122688E-2</v>
      </c>
      <c r="D107">
        <f t="shared" si="3"/>
        <v>-4.7428336582125684E-4</v>
      </c>
    </row>
    <row r="108" spans="1:4" x14ac:dyDescent="0.2">
      <c r="A108">
        <f t="shared" si="4"/>
        <v>-4.5150000000000103</v>
      </c>
      <c r="B108">
        <f t="shared" si="3"/>
        <v>-0.10810979054985689</v>
      </c>
      <c r="C108">
        <f t="shared" si="3"/>
        <v>-2.1895075624179115E-2</v>
      </c>
      <c r="D108">
        <f t="shared" si="3"/>
        <v>-4.7904999330116907E-4</v>
      </c>
    </row>
    <row r="109" spans="1:4" x14ac:dyDescent="0.2">
      <c r="A109">
        <f t="shared" si="4"/>
        <v>-4.5100000000000104</v>
      </c>
      <c r="B109">
        <f t="shared" si="3"/>
        <v>-0.10839830764675408</v>
      </c>
      <c r="C109">
        <f t="shared" si="3"/>
        <v>-2.2004904608001571E-2</v>
      </c>
      <c r="D109">
        <f t="shared" si="3"/>
        <v>-4.8386452619611281E-4</v>
      </c>
    </row>
    <row r="110" spans="1:4" x14ac:dyDescent="0.2">
      <c r="A110">
        <f t="shared" si="4"/>
        <v>-4.5050000000000106</v>
      </c>
      <c r="B110">
        <f t="shared" si="3"/>
        <v>-0.10868768506625524</v>
      </c>
      <c r="C110">
        <f t="shared" si="3"/>
        <v>-2.2115285313113919E-2</v>
      </c>
      <c r="D110">
        <f t="shared" si="3"/>
        <v>-4.8872744596389222E-4</v>
      </c>
    </row>
    <row r="111" spans="1:4" x14ac:dyDescent="0.2">
      <c r="A111">
        <f t="shared" si="4"/>
        <v>-4.5000000000000107</v>
      </c>
      <c r="B111">
        <f t="shared" si="3"/>
        <v>-0.10897792604449831</v>
      </c>
      <c r="C111">
        <f t="shared" si="3"/>
        <v>-2.2226220523192963E-2</v>
      </c>
      <c r="D111">
        <f t="shared" si="3"/>
        <v>-4.9363923890105403E-4</v>
      </c>
    </row>
    <row r="112" spans="1:4" x14ac:dyDescent="0.2">
      <c r="A112">
        <f t="shared" si="4"/>
        <v>-4.4950000000000108</v>
      </c>
      <c r="B112">
        <f t="shared" si="3"/>
        <v>-0.10926903383442457</v>
      </c>
      <c r="C112">
        <f t="shared" si="3"/>
        <v>-2.2337713036143438E-2</v>
      </c>
      <c r="D112">
        <f t="shared" si="3"/>
        <v>-4.9860039619151826E-4</v>
      </c>
    </row>
    <row r="113" spans="1:4" x14ac:dyDescent="0.2">
      <c r="A113">
        <f t="shared" si="4"/>
        <v>-4.4900000000000109</v>
      </c>
      <c r="B113">
        <f t="shared" si="3"/>
        <v>-0.10956101170589333</v>
      </c>
      <c r="C113">
        <f t="shared" si="3"/>
        <v>-2.2449765664173452E-2</v>
      </c>
      <c r="D113">
        <f t="shared" si="3"/>
        <v>-5.036114139556979E-4</v>
      </c>
    </row>
    <row r="114" spans="1:4" x14ac:dyDescent="0.2">
      <c r="A114">
        <f t="shared" si="4"/>
        <v>-4.485000000000011</v>
      </c>
      <c r="B114">
        <f t="shared" si="3"/>
        <v>-0.10985386294579762</v>
      </c>
      <c r="C114">
        <f t="shared" si="3"/>
        <v>-2.2562381233870474E-2</v>
      </c>
      <c r="D114">
        <f t="shared" si="3"/>
        <v>-5.0867279330011142E-4</v>
      </c>
    </row>
    <row r="115" spans="1:4" x14ac:dyDescent="0.2">
      <c r="A115">
        <f t="shared" si="4"/>
        <v>-4.4800000000000111</v>
      </c>
      <c r="B115">
        <f t="shared" si="3"/>
        <v>-0.1101475908581807</v>
      </c>
      <c r="C115">
        <f t="shared" si="3"/>
        <v>-2.2675562586277662E-2</v>
      </c>
      <c r="D115">
        <f t="shared" si="3"/>
        <v>-5.1378504036749483E-4</v>
      </c>
    </row>
    <row r="116" spans="1:4" x14ac:dyDescent="0.2">
      <c r="A116">
        <f t="shared" si="4"/>
        <v>-4.4750000000000112</v>
      </c>
      <c r="B116">
        <f t="shared" si="3"/>
        <v>-0.11044219876435399</v>
      </c>
      <c r="C116">
        <f t="shared" si="3"/>
        <v>-2.2789312576970634E-2</v>
      </c>
      <c r="D116">
        <f t="shared" si="3"/>
        <v>-5.1894866638741615E-4</v>
      </c>
    </row>
    <row r="117" spans="1:4" x14ac:dyDescent="0.2">
      <c r="A117">
        <f t="shared" si="4"/>
        <v>-4.4700000000000113</v>
      </c>
      <c r="B117">
        <f t="shared" si="3"/>
        <v>-0.11073769000301525</v>
      </c>
      <c r="C117">
        <f t="shared" si="3"/>
        <v>-2.2903634076134782E-2</v>
      </c>
      <c r="D117">
        <f t="shared" si="3"/>
        <v>-5.2416418772740017E-4</v>
      </c>
    </row>
    <row r="118" spans="1:4" x14ac:dyDescent="0.2">
      <c r="A118">
        <f t="shared" si="4"/>
        <v>-4.4650000000000114</v>
      </c>
      <c r="B118">
        <f t="shared" si="3"/>
        <v>-0.11103406793036855</v>
      </c>
      <c r="C118">
        <f t="shared" si="3"/>
        <v>-2.3018529968642974E-2</v>
      </c>
      <c r="D118">
        <f t="shared" si="3"/>
        <v>-5.2943212594456569E-4</v>
      </c>
    </row>
    <row r="119" spans="1:4" x14ac:dyDescent="0.2">
      <c r="A119">
        <f t="shared" si="4"/>
        <v>-4.4600000000000115</v>
      </c>
      <c r="B119">
        <f t="shared" si="3"/>
        <v>-0.11133133592024416</v>
      </c>
      <c r="C119">
        <f t="shared" si="3"/>
        <v>-2.3134003154133685E-2</v>
      </c>
      <c r="D119">
        <f t="shared" si="3"/>
        <v>-5.3475300783778241E-4</v>
      </c>
    </row>
    <row r="120" spans="1:4" x14ac:dyDescent="0.2">
      <c r="A120">
        <f t="shared" si="4"/>
        <v>-4.4550000000000116</v>
      </c>
      <c r="B120">
        <f t="shared" si="3"/>
        <v>-0.11162949736422061</v>
      </c>
      <c r="C120">
        <f t="shared" si="3"/>
        <v>-2.3250056547089688E-2</v>
      </c>
      <c r="D120">
        <f t="shared" si="3"/>
        <v>-5.4012736550035139E-4</v>
      </c>
    </row>
    <row r="121" spans="1:4" x14ac:dyDescent="0.2">
      <c r="A121">
        <f t="shared" si="4"/>
        <v>-4.4500000000000117</v>
      </c>
      <c r="B121">
        <f t="shared" si="3"/>
        <v>-0.11192855567174667</v>
      </c>
      <c r="C121">
        <f t="shared" si="3"/>
        <v>-2.3366693076917078E-2</v>
      </c>
      <c r="D121">
        <f t="shared" si="3"/>
        <v>-5.4555573637321639E-4</v>
      </c>
    </row>
    <row r="122" spans="1:4" x14ac:dyDescent="0.2">
      <c r="A122">
        <f t="shared" si="4"/>
        <v>-4.4450000000000118</v>
      </c>
      <c r="B122">
        <f t="shared" si="3"/>
        <v>-0.11222851427026528</v>
      </c>
      <c r="C122">
        <f t="shared" si="3"/>
        <v>-2.3483915688024923E-2</v>
      </c>
      <c r="D122">
        <f t="shared" si="3"/>
        <v>-5.5103866329870806E-4</v>
      </c>
    </row>
    <row r="123" spans="1:4" x14ac:dyDescent="0.2">
      <c r="A123">
        <f t="shared" si="4"/>
        <v>-4.4400000000000119</v>
      </c>
      <c r="B123">
        <f t="shared" si="3"/>
        <v>-0.11252937660533764</v>
      </c>
      <c r="C123">
        <f t="shared" si="3"/>
        <v>-2.3601727339905228E-2</v>
      </c>
      <c r="D123">
        <f t="shared" si="3"/>
        <v>-5.5657669457483008E-4</v>
      </c>
    </row>
    <row r="124" spans="1:4" x14ac:dyDescent="0.2">
      <c r="A124">
        <f t="shared" si="4"/>
        <v>-4.435000000000012</v>
      </c>
      <c r="B124">
        <f t="shared" si="3"/>
        <v>-0.11283114614076872</v>
      </c>
      <c r="C124">
        <f t="shared" si="3"/>
        <v>-2.3720131007213444E-2</v>
      </c>
      <c r="D124">
        <f t="shared" si="3"/>
        <v>-5.6217038401008932E-4</v>
      </c>
    </row>
    <row r="125" spans="1:4" x14ac:dyDescent="0.2">
      <c r="A125">
        <f t="shared" si="4"/>
        <v>-4.4300000000000122</v>
      </c>
      <c r="B125">
        <f t="shared" si="3"/>
        <v>-0.11313382635873423</v>
      </c>
      <c r="C125">
        <f t="shared" si="3"/>
        <v>-2.3839129679849497E-2</v>
      </c>
      <c r="D125">
        <f t="shared" si="3"/>
        <v>-5.6782029097887893E-4</v>
      </c>
    </row>
    <row r="126" spans="1:4" x14ac:dyDescent="0.2">
      <c r="A126">
        <f t="shared" si="4"/>
        <v>-4.4250000000000123</v>
      </c>
      <c r="B126">
        <f t="shared" si="3"/>
        <v>-0.11343742075990754</v>
      </c>
      <c r="C126">
        <f t="shared" si="3"/>
        <v>-2.3958726363039234E-2</v>
      </c>
      <c r="D126">
        <f t="shared" si="3"/>
        <v>-5.7352698047741485E-4</v>
      </c>
    </row>
    <row r="127" spans="1:4" x14ac:dyDescent="0.2">
      <c r="A127">
        <f t="shared" si="4"/>
        <v>-4.4200000000000124</v>
      </c>
      <c r="B127">
        <f t="shared" si="3"/>
        <v>-0.11374193286358861</v>
      </c>
      <c r="C127">
        <f t="shared" si="3"/>
        <v>-2.4078924077416342E-2</v>
      </c>
      <c r="D127">
        <f t="shared" si="3"/>
        <v>-5.7929102318023974E-4</v>
      </c>
    </row>
    <row r="128" spans="1:4" x14ac:dyDescent="0.2">
      <c r="A128">
        <f t="shared" si="4"/>
        <v>-4.4150000000000125</v>
      </c>
      <c r="B128">
        <f t="shared" si="3"/>
        <v>-0.11404736620783389</v>
      </c>
      <c r="C128">
        <f t="shared" si="3"/>
        <v>-2.4199725859104883E-2</v>
      </c>
      <c r="D128">
        <f t="shared" si="3"/>
        <v>-5.8511299549728871E-4</v>
      </c>
    </row>
    <row r="129" spans="1:4" x14ac:dyDescent="0.2">
      <c r="A129">
        <f t="shared" si="4"/>
        <v>-4.4100000000000126</v>
      </c>
      <c r="B129">
        <f t="shared" si="3"/>
        <v>-0.11435372434958654</v>
      </c>
      <c r="C129">
        <f t="shared" si="3"/>
        <v>-2.4321134759802097E-2</v>
      </c>
      <c r="D129">
        <f t="shared" si="3"/>
        <v>-5.9099347963153333E-4</v>
      </c>
    </row>
    <row r="130" spans="1:4" x14ac:dyDescent="0.2">
      <c r="A130">
        <f t="shared" si="4"/>
        <v>-4.4050000000000127</v>
      </c>
      <c r="B130">
        <f t="shared" si="3"/>
        <v>-0.11466101086480851</v>
      </c>
      <c r="C130">
        <f t="shared" si="3"/>
        <v>-2.4443153846861923E-2</v>
      </c>
      <c r="D130">
        <f t="shared" si="3"/>
        <v>-5.9693306363720272E-4</v>
      </c>
    </row>
    <row r="131" spans="1:4" x14ac:dyDescent="0.2">
      <c r="A131">
        <f t="shared" si="4"/>
        <v>-4.4000000000000128</v>
      </c>
      <c r="B131">
        <f t="shared" si="3"/>
        <v>-0.11496922934861346</v>
      </c>
      <c r="C131">
        <f t="shared" si="3"/>
        <v>-2.4565786203378914E-2</v>
      </c>
      <c r="D131">
        <f t="shared" si="3"/>
        <v>-6.0293234147859001E-4</v>
      </c>
    </row>
    <row r="132" spans="1:4" x14ac:dyDescent="0.2">
      <c r="A132">
        <f t="shared" si="4"/>
        <v>-4.3950000000000129</v>
      </c>
      <c r="B132">
        <f t="shared" si="3"/>
        <v>-0.11527838341540063</v>
      </c>
      <c r="C132">
        <f t="shared" si="3"/>
        <v>-2.4689034928272645E-2</v>
      </c>
      <c r="D132">
        <f t="shared" si="3"/>
        <v>-6.0899191308945075E-4</v>
      </c>
    </row>
    <row r="133" spans="1:4" x14ac:dyDescent="0.2">
      <c r="A133">
        <f t="shared" si="4"/>
        <v>-4.390000000000013</v>
      </c>
      <c r="B133">
        <f t="shared" si="3"/>
        <v>-0.11558847669898989</v>
      </c>
      <c r="C133">
        <f t="shared" si="3"/>
        <v>-2.481290313637265E-2</v>
      </c>
      <c r="D133">
        <f t="shared" si="3"/>
        <v>-6.1511238443299641E-4</v>
      </c>
    </row>
    <row r="134" spans="1:4" x14ac:dyDescent="0.2">
      <c r="A134">
        <f t="shared" si="4"/>
        <v>-4.3850000000000131</v>
      </c>
      <c r="B134">
        <f t="shared" si="3"/>
        <v>-0.1158995128527583</v>
      </c>
      <c r="C134">
        <f t="shared" si="3"/>
        <v>-2.4937393958503903E-2</v>
      </c>
      <c r="D134">
        <f t="shared" si="3"/>
        <v>-6.2129436756249432E-4</v>
      </c>
    </row>
    <row r="135" spans="1:4" x14ac:dyDescent="0.2">
      <c r="A135">
        <f t="shared" si="4"/>
        <v>-4.3800000000000132</v>
      </c>
      <c r="B135">
        <f t="shared" si="3"/>
        <v>-0.11621149554977689</v>
      </c>
      <c r="C135">
        <f t="shared" si="3"/>
        <v>-2.5062510541572738E-2</v>
      </c>
      <c r="D135">
        <f t="shared" si="3"/>
        <v>-6.2753848068247188E-4</v>
      </c>
    </row>
    <row r="136" spans="1:4" x14ac:dyDescent="0.2">
      <c r="A136">
        <f t="shared" si="4"/>
        <v>-4.3750000000000133</v>
      </c>
      <c r="B136">
        <f t="shared" si="3"/>
        <v>-0.11652442848294943</v>
      </c>
      <c r="C136">
        <f t="shared" si="3"/>
        <v>-2.5188256048653379E-2</v>
      </c>
      <c r="D136">
        <f t="shared" si="3"/>
        <v>-6.3384534821054076E-4</v>
      </c>
    </row>
    <row r="137" spans="1:4" x14ac:dyDescent="0.2">
      <c r="A137">
        <f t="shared" si="4"/>
        <v>-4.3700000000000134</v>
      </c>
      <c r="B137">
        <f t="shared" si="3"/>
        <v>-0.11683831536515225</v>
      </c>
      <c r="C137">
        <f t="shared" si="3"/>
        <v>-2.5314633659074909E-2</v>
      </c>
      <c r="D137">
        <f t="shared" si="3"/>
        <v>-6.402156008398377E-4</v>
      </c>
    </row>
    <row r="138" spans="1:4" x14ac:dyDescent="0.2">
      <c r="A138">
        <f t="shared" si="4"/>
        <v>-4.3650000000000135</v>
      </c>
      <c r="B138">
        <f t="shared" si="3"/>
        <v>-0.11715315992937458</v>
      </c>
      <c r="C138">
        <f t="shared" si="3"/>
        <v>-2.5441646568508808E-2</v>
      </c>
      <c r="D138">
        <f t="shared" si="3"/>
        <v>-6.46649875602098E-4</v>
      </c>
    </row>
    <row r="139" spans="1:4" x14ac:dyDescent="0.2">
      <c r="A139">
        <f t="shared" si="4"/>
        <v>-4.3600000000000136</v>
      </c>
      <c r="B139">
        <f t="shared" si="3"/>
        <v>-0.11746896592886076</v>
      </c>
      <c r="C139">
        <f t="shared" si="3"/>
        <v>-2.5569297989057042E-2</v>
      </c>
      <c r="D139">
        <f t="shared" si="3"/>
        <v>-6.5314881593135903E-4</v>
      </c>
    </row>
    <row r="140" spans="1:4" x14ac:dyDescent="0.2">
      <c r="A140">
        <f t="shared" si="4"/>
        <v>-4.3550000000000137</v>
      </c>
      <c r="B140">
        <f t="shared" ref="B140:D203" si="5">-B$8*((EXP(B$8*$A140)+EXP(-B$8*$A140))/2)/POWER((EXP(B$8*$A140)-EXP(-B$8*$A140))/2,2)</f>
        <v>-0.11778573713725331</v>
      </c>
      <c r="C140">
        <f t="shared" si="5"/>
        <v>-2.5697591149340612E-2</v>
      </c>
      <c r="D140">
        <f t="shared" si="5"/>
        <v>-6.5971307172830432E-4</v>
      </c>
    </row>
    <row r="141" spans="1:4" x14ac:dyDescent="0.2">
      <c r="A141">
        <f t="shared" ref="A141:A204" si="6">A140+B$3</f>
        <v>-4.3500000000000139</v>
      </c>
      <c r="B141">
        <f t="shared" si="5"/>
        <v>-0.11810347734873737</v>
      </c>
      <c r="C141">
        <f t="shared" si="5"/>
        <v>-2.5826529294588736E-2</v>
      </c>
      <c r="D141">
        <f t="shared" si="5"/>
        <v>-6.6634329942525674E-4</v>
      </c>
    </row>
    <row r="142" spans="1:4" x14ac:dyDescent="0.2">
      <c r="A142">
        <f t="shared" si="6"/>
        <v>-4.345000000000014</v>
      </c>
      <c r="B142">
        <f t="shared" si="5"/>
        <v>-0.11842219037818591</v>
      </c>
      <c r="C142">
        <f t="shared" si="5"/>
        <v>-2.5956115686728481E-2</v>
      </c>
      <c r="D142">
        <f t="shared" si="5"/>
        <v>-6.7304016205182332E-4</v>
      </c>
    </row>
    <row r="143" spans="1:4" x14ac:dyDescent="0.2">
      <c r="A143">
        <f t="shared" si="6"/>
        <v>-4.3400000000000141</v>
      </c>
      <c r="B143">
        <f t="shared" si="5"/>
        <v>-0.11874188006130676</v>
      </c>
      <c r="C143">
        <f t="shared" si="5"/>
        <v>-2.6086353604475032E-2</v>
      </c>
      <c r="D143">
        <f t="shared" si="5"/>
        <v>-6.7980432930119894E-4</v>
      </c>
    </row>
    <row r="144" spans="1:4" x14ac:dyDescent="0.2">
      <c r="A144">
        <f t="shared" si="6"/>
        <v>-4.3350000000000142</v>
      </c>
      <c r="B144">
        <f t="shared" si="5"/>
        <v>-0.11906255025479041</v>
      </c>
      <c r="C144">
        <f t="shared" si="5"/>
        <v>-2.6217246343422436E-2</v>
      </c>
      <c r="D144">
        <f t="shared" si="5"/>
        <v>-6.8663647759713807E-4</v>
      </c>
    </row>
    <row r="145" spans="1:4" x14ac:dyDescent="0.2">
      <c r="A145">
        <f t="shared" si="6"/>
        <v>-4.3300000000000143</v>
      </c>
      <c r="B145">
        <f t="shared" si="5"/>
        <v>-0.11938420483645926</v>
      </c>
      <c r="C145">
        <f t="shared" si="5"/>
        <v>-2.6348797216134978E-2</v>
      </c>
      <c r="D145">
        <f t="shared" si="5"/>
        <v>-6.9353729016159954E-4</v>
      </c>
    </row>
    <row r="146" spans="1:4" x14ac:dyDescent="0.2">
      <c r="A146">
        <f t="shared" si="6"/>
        <v>-4.3250000000000144</v>
      </c>
      <c r="B146">
        <f t="shared" si="5"/>
        <v>-0.11970684770541795</v>
      </c>
      <c r="C146">
        <f t="shared" si="5"/>
        <v>-2.6481009552238987E-2</v>
      </c>
      <c r="D146">
        <f t="shared" si="5"/>
        <v>-7.0050745708306861E-4</v>
      </c>
    </row>
    <row r="147" spans="1:4" x14ac:dyDescent="0.2">
      <c r="A147">
        <f t="shared" si="6"/>
        <v>-4.3200000000000145</v>
      </c>
      <c r="B147">
        <f t="shared" si="5"/>
        <v>-0.12003048278220529</v>
      </c>
      <c r="C147">
        <f t="shared" si="5"/>
        <v>-2.6613886698515377E-2</v>
      </c>
      <c r="D147">
        <f t="shared" si="5"/>
        <v>-7.075476753855706E-4</v>
      </c>
    </row>
    <row r="148" spans="1:4" x14ac:dyDescent="0.2">
      <c r="A148">
        <f t="shared" si="6"/>
        <v>-4.3150000000000146</v>
      </c>
      <c r="B148">
        <f t="shared" si="5"/>
        <v>-0.12035511400894702</v>
      </c>
      <c r="C148">
        <f t="shared" si="5"/>
        <v>-2.6747432018992639E-2</v>
      </c>
      <c r="D148">
        <f t="shared" si="5"/>
        <v>-7.1465864909837278E-4</v>
      </c>
    </row>
    <row r="149" spans="1:4" x14ac:dyDescent="0.2">
      <c r="A149">
        <f t="shared" si="6"/>
        <v>-4.3100000000000147</v>
      </c>
      <c r="B149">
        <f t="shared" si="5"/>
        <v>-0.12068074534951018</v>
      </c>
      <c r="C149">
        <f t="shared" si="5"/>
        <v>-2.6881648895040432E-2</v>
      </c>
      <c r="D149">
        <f t="shared" si="5"/>
        <v>-7.2184108932639055E-4</v>
      </c>
    </row>
    <row r="150" spans="1:4" x14ac:dyDescent="0.2">
      <c r="A150">
        <f t="shared" si="6"/>
        <v>-4.3050000000000148</v>
      </c>
      <c r="B150">
        <f t="shared" si="5"/>
        <v>-0.12100738078965853</v>
      </c>
      <c r="C150">
        <f t="shared" si="5"/>
        <v>-2.7016540725463757E-2</v>
      </c>
      <c r="D150">
        <f t="shared" si="5"/>
        <v>-7.2909571432129994E-4</v>
      </c>
    </row>
    <row r="151" spans="1:4" x14ac:dyDescent="0.2">
      <c r="A151">
        <f t="shared" si="6"/>
        <v>-4.3000000000000149</v>
      </c>
      <c r="B151">
        <f t="shared" si="5"/>
        <v>-0.12133502433720943</v>
      </c>
      <c r="C151">
        <f t="shared" si="5"/>
        <v>-2.7152110926597712E-2</v>
      </c>
      <c r="D151">
        <f t="shared" si="5"/>
        <v>-7.3642324955336391E-4</v>
      </c>
    </row>
    <row r="152" spans="1:4" x14ac:dyDescent="0.2">
      <c r="A152">
        <f t="shared" si="6"/>
        <v>-4.295000000000015</v>
      </c>
      <c r="B152">
        <f t="shared" si="5"/>
        <v>-0.12166368002219236</v>
      </c>
      <c r="C152">
        <f t="shared" si="5"/>
        <v>-2.7288362932402853E-2</v>
      </c>
      <c r="D152">
        <f t="shared" si="5"/>
        <v>-7.4382442778398296E-4</v>
      </c>
    </row>
    <row r="153" spans="1:4" x14ac:dyDescent="0.2">
      <c r="A153">
        <f t="shared" si="6"/>
        <v>-4.2900000000000151</v>
      </c>
      <c r="B153">
        <f t="shared" si="5"/>
        <v>-0.12199335189700784</v>
      </c>
      <c r="C153">
        <f t="shared" si="5"/>
        <v>-2.742530019456112E-2</v>
      </c>
      <c r="D153">
        <f t="shared" si="5"/>
        <v>-7.5129998913897199E-4</v>
      </c>
    </row>
    <row r="154" spans="1:4" x14ac:dyDescent="0.2">
      <c r="A154">
        <f t="shared" si="6"/>
        <v>-4.2850000000000152</v>
      </c>
      <c r="B154">
        <f t="shared" si="5"/>
        <v>-0.12232404403658863</v>
      </c>
      <c r="C154">
        <f t="shared" si="5"/>
        <v>-2.7562926182572341E-2</v>
      </c>
      <c r="D154">
        <f t="shared" si="5"/>
        <v>-7.5885068118257621E-4</v>
      </c>
    </row>
    <row r="155" spans="1:4" x14ac:dyDescent="0.2">
      <c r="A155">
        <f t="shared" si="6"/>
        <v>-4.2800000000000153</v>
      </c>
      <c r="B155">
        <f t="shared" si="5"/>
        <v>-0.12265576053856209</v>
      </c>
      <c r="C155">
        <f t="shared" si="5"/>
        <v>-2.7701244383851392E-2</v>
      </c>
      <c r="D155">
        <f t="shared" si="5"/>
        <v>-7.6647725899223011E-4</v>
      </c>
    </row>
    <row r="156" spans="1:4" x14ac:dyDescent="0.2">
      <c r="A156">
        <f t="shared" si="6"/>
        <v>-4.2750000000000155</v>
      </c>
      <c r="B156">
        <f t="shared" si="5"/>
        <v>-0.12298850552341335</v>
      </c>
      <c r="C156">
        <f t="shared" si="5"/>
        <v>-2.784025830382594E-2</v>
      </c>
      <c r="D156">
        <f t="shared" si="5"/>
        <v>-7.7418048523406643E-4</v>
      </c>
    </row>
    <row r="157" spans="1:4" x14ac:dyDescent="0.2">
      <c r="A157">
        <f t="shared" si="6"/>
        <v>-4.2700000000000156</v>
      </c>
      <c r="B157">
        <f t="shared" si="5"/>
        <v>-0.1233222831346505</v>
      </c>
      <c r="C157">
        <f t="shared" si="5"/>
        <v>-2.7979971466034752E-2</v>
      </c>
      <c r="D157">
        <f t="shared" si="5"/>
        <v>-7.8196113023918615E-4</v>
      </c>
    </row>
    <row r="158" spans="1:4" x14ac:dyDescent="0.2">
      <c r="A158">
        <f t="shared" si="6"/>
        <v>-4.2650000000000157</v>
      </c>
      <c r="B158">
        <f t="shared" si="5"/>
        <v>-0.12365709753897106</v>
      </c>
      <c r="C158">
        <f t="shared" si="5"/>
        <v>-2.8120387412226677E-2</v>
      </c>
      <c r="D158">
        <f t="shared" si="5"/>
        <v>-7.8981997208069305E-4</v>
      </c>
    </row>
    <row r="159" spans="1:4" x14ac:dyDescent="0.2">
      <c r="A159">
        <f t="shared" si="6"/>
        <v>-4.2600000000000158</v>
      </c>
      <c r="B159">
        <f t="shared" si="5"/>
        <v>-0.12399295292642953</v>
      </c>
      <c r="C159">
        <f t="shared" si="5"/>
        <v>-2.8261509702460233E-2</v>
      </c>
      <c r="D159">
        <f t="shared" si="5"/>
        <v>-7.9775779665150503E-4</v>
      </c>
    </row>
    <row r="160" spans="1:4" x14ac:dyDescent="0.2">
      <c r="A160">
        <f t="shared" si="6"/>
        <v>-4.2550000000000159</v>
      </c>
      <c r="B160">
        <f t="shared" si="5"/>
        <v>-0.12432985351060676</v>
      </c>
      <c r="C160">
        <f t="shared" si="5"/>
        <v>-2.8403341915203838E-2</v>
      </c>
      <c r="D160">
        <f t="shared" si="5"/>
        <v>-8.0577539774294503E-4</v>
      </c>
    </row>
    <row r="161" spans="1:4" x14ac:dyDescent="0.2">
      <c r="A161">
        <f t="shared" si="6"/>
        <v>-4.250000000000016</v>
      </c>
      <c r="B161">
        <f t="shared" si="5"/>
        <v>-0.12466780352878035</v>
      </c>
      <c r="C161">
        <f t="shared" si="5"/>
        <v>-2.8545887647436558E-2</v>
      </c>
      <c r="D161">
        <f t="shared" si="5"/>
        <v>-8.1387357712412291E-4</v>
      </c>
    </row>
    <row r="162" spans="1:4" x14ac:dyDescent="0.2">
      <c r="A162">
        <f t="shared" si="6"/>
        <v>-4.2450000000000161</v>
      </c>
      <c r="B162">
        <f t="shared" si="5"/>
        <v>-0.12500680724209709</v>
      </c>
      <c r="C162">
        <f t="shared" si="5"/>
        <v>-2.8689150514749663E-2</v>
      </c>
      <c r="D162">
        <f t="shared" si="5"/>
        <v>-8.2205314462211495E-4</v>
      </c>
    </row>
    <row r="163" spans="1:4" x14ac:dyDescent="0.2">
      <c r="A163">
        <f t="shared" si="6"/>
        <v>-4.2400000000000162</v>
      </c>
      <c r="B163">
        <f t="shared" si="5"/>
        <v>-0.12534686893574604</v>
      </c>
      <c r="C163">
        <f t="shared" si="5"/>
        <v>-2.8833134151448732E-2</v>
      </c>
      <c r="D163">
        <f t="shared" si="5"/>
        <v>-8.3031491820295114E-4</v>
      </c>
    </row>
    <row r="164" spans="1:4" x14ac:dyDescent="0.2">
      <c r="A164">
        <f t="shared" si="6"/>
        <v>-4.2350000000000163</v>
      </c>
      <c r="B164">
        <f t="shared" si="5"/>
        <v>-0.1256879929191341</v>
      </c>
      <c r="C164">
        <f t="shared" si="5"/>
        <v>-2.8977842210656364E-2</v>
      </c>
      <c r="D164">
        <f t="shared" si="5"/>
        <v>-8.386597240534118E-4</v>
      </c>
    </row>
    <row r="165" spans="1:4" x14ac:dyDescent="0.2">
      <c r="A165">
        <f t="shared" si="6"/>
        <v>-4.2300000000000164</v>
      </c>
      <c r="B165">
        <f t="shared" si="5"/>
        <v>-0.12603018352606188</v>
      </c>
      <c r="C165">
        <f t="shared" si="5"/>
        <v>-2.9123278364415632E-2</v>
      </c>
      <c r="D165">
        <f t="shared" si="5"/>
        <v>-8.4708839666365133E-4</v>
      </c>
    </row>
    <row r="166" spans="1:4" x14ac:dyDescent="0.2">
      <c r="A166">
        <f t="shared" si="6"/>
        <v>-4.2250000000000165</v>
      </c>
      <c r="B166">
        <f t="shared" si="5"/>
        <v>-0.12637344511490234</v>
      </c>
      <c r="C166">
        <f t="shared" si="5"/>
        <v>-2.9269446303794095E-2</v>
      </c>
      <c r="D166">
        <f t="shared" si="5"/>
        <v>-8.5560177891064963E-4</v>
      </c>
    </row>
    <row r="167" spans="1:4" x14ac:dyDescent="0.2">
      <c r="A167">
        <f t="shared" si="6"/>
        <v>-4.2200000000000166</v>
      </c>
      <c r="B167">
        <f t="shared" si="5"/>
        <v>-0.12671778206877998</v>
      </c>
      <c r="C167">
        <f t="shared" si="5"/>
        <v>-2.9416349738988601E-2</v>
      </c>
      <c r="D167">
        <f t="shared" si="5"/>
        <v>-8.6420072214250224E-4</v>
      </c>
    </row>
    <row r="168" spans="1:4" x14ac:dyDescent="0.2">
      <c r="A168">
        <f t="shared" si="6"/>
        <v>-4.2150000000000167</v>
      </c>
      <c r="B168">
        <f t="shared" si="5"/>
        <v>-0.12706319879575204</v>
      </c>
      <c r="C168">
        <f t="shared" si="5"/>
        <v>-2.956399239943059E-2</v>
      </c>
      <c r="D168">
        <f t="shared" si="5"/>
        <v>-8.7288608626356077E-4</v>
      </c>
    </row>
    <row r="169" spans="1:4" x14ac:dyDescent="0.2">
      <c r="A169">
        <f t="shared" si="6"/>
        <v>-4.2100000000000168</v>
      </c>
      <c r="B169">
        <f t="shared" si="5"/>
        <v>-0.12740969972899088</v>
      </c>
      <c r="C169">
        <f t="shared" si="5"/>
        <v>-2.9712378033892265E-2</v>
      </c>
      <c r="D169">
        <f t="shared" si="5"/>
        <v>-8.8165873982042303E-4</v>
      </c>
    </row>
    <row r="170" spans="1:4" x14ac:dyDescent="0.2">
      <c r="A170">
        <f t="shared" si="6"/>
        <v>-4.2050000000000169</v>
      </c>
      <c r="B170">
        <f t="shared" si="5"/>
        <v>-0.1277572893269687</v>
      </c>
      <c r="C170">
        <f t="shared" si="5"/>
        <v>-2.9861510410593227E-2</v>
      </c>
      <c r="D170">
        <f t="shared" si="5"/>
        <v>-8.9051956008879337E-4</v>
      </c>
    </row>
    <row r="171" spans="1:4" x14ac:dyDescent="0.2">
      <c r="A171">
        <f t="shared" si="6"/>
        <v>-4.2000000000000171</v>
      </c>
      <c r="B171">
        <f t="shared" si="5"/>
        <v>-0.12810597207364272</v>
      </c>
      <c r="C171">
        <f t="shared" si="5"/>
        <v>-3.0011393317307962E-2</v>
      </c>
      <c r="D171">
        <f t="shared" si="5"/>
        <v>-8.9946943316121498E-4</v>
      </c>
    </row>
    <row r="172" spans="1:4" x14ac:dyDescent="0.2">
      <c r="A172">
        <f t="shared" si="6"/>
        <v>-4.1950000000000172</v>
      </c>
      <c r="B172">
        <f t="shared" si="5"/>
        <v>-0.12845575247864299</v>
      </c>
      <c r="C172">
        <f t="shared" si="5"/>
        <v>-3.0162030561473936E-2</v>
      </c>
      <c r="D172">
        <f t="shared" si="5"/>
        <v>-9.0850925403567861E-4</v>
      </c>
    </row>
    <row r="173" spans="1:4" x14ac:dyDescent="0.2">
      <c r="A173">
        <f t="shared" si="6"/>
        <v>-4.1900000000000173</v>
      </c>
      <c r="B173">
        <f t="shared" si="5"/>
        <v>-0.1288066350774611</v>
      </c>
      <c r="C173">
        <f t="shared" si="5"/>
        <v>-3.0313425970300463E-2</v>
      </c>
      <c r="D173">
        <f t="shared" si="5"/>
        <v>-9.1763992670512945E-4</v>
      </c>
    </row>
    <row r="174" spans="1:4" x14ac:dyDescent="0.2">
      <c r="A174">
        <f t="shared" si="6"/>
        <v>-4.1850000000000174</v>
      </c>
      <c r="B174">
        <f t="shared" si="5"/>
        <v>-0.12915862443164094</v>
      </c>
      <c r="C174">
        <f t="shared" si="5"/>
        <v>-3.0465583390878143E-2</v>
      </c>
      <c r="D174">
        <f t="shared" si="5"/>
        <v>-9.2686236424786958E-4</v>
      </c>
    </row>
    <row r="175" spans="1:4" x14ac:dyDescent="0.2">
      <c r="A175">
        <f t="shared" si="6"/>
        <v>-4.1800000000000175</v>
      </c>
      <c r="B175">
        <f t="shared" si="5"/>
        <v>-0.12951172512897094</v>
      </c>
      <c r="C175">
        <f t="shared" si="5"/>
        <v>-3.0618506690289107E-2</v>
      </c>
      <c r="D175">
        <f t="shared" si="5"/>
        <v>-9.3617748891886834E-4</v>
      </c>
    </row>
    <row r="176" spans="1:4" x14ac:dyDescent="0.2">
      <c r="A176">
        <f t="shared" si="6"/>
        <v>-4.1750000000000176</v>
      </c>
      <c r="B176">
        <f t="shared" si="5"/>
        <v>-0.12986594178367777</v>
      </c>
      <c r="C176">
        <f t="shared" si="5"/>
        <v>-3.0772199755717947E-2</v>
      </c>
      <c r="D176">
        <f t="shared" si="5"/>
        <v>-9.4558623224199451E-4</v>
      </c>
    </row>
    <row r="177" spans="1:4" x14ac:dyDescent="0.2">
      <c r="A177">
        <f t="shared" si="6"/>
        <v>-4.1700000000000177</v>
      </c>
      <c r="B177">
        <f t="shared" si="5"/>
        <v>-0.13022127903662223</v>
      </c>
      <c r="C177">
        <f t="shared" si="5"/>
        <v>-3.0926666494563392E-2</v>
      </c>
      <c r="D177">
        <f t="shared" si="5"/>
        <v>-9.5508953510316762E-4</v>
      </c>
    </row>
    <row r="178" spans="1:4" x14ac:dyDescent="0.2">
      <c r="A178">
        <f t="shared" si="6"/>
        <v>-4.1650000000000178</v>
      </c>
      <c r="B178">
        <f t="shared" si="5"/>
        <v>-0.13057774155549629</v>
      </c>
      <c r="C178">
        <f t="shared" si="5"/>
        <v>-3.1081910834550676E-2</v>
      </c>
      <c r="D178">
        <f t="shared" si="5"/>
        <v>-9.6468834784445789E-4</v>
      </c>
    </row>
    <row r="179" spans="1:4" x14ac:dyDescent="0.2">
      <c r="A179">
        <f t="shared" si="6"/>
        <v>-4.1600000000000179</v>
      </c>
      <c r="B179">
        <f t="shared" si="5"/>
        <v>-0.13093533403502219</v>
      </c>
      <c r="C179">
        <f t="shared" si="5"/>
        <v>-3.1237936723844568E-2</v>
      </c>
      <c r="D179">
        <f t="shared" si="5"/>
        <v>-9.743836303591169E-4</v>
      </c>
    </row>
    <row r="180" spans="1:4" x14ac:dyDescent="0.2">
      <c r="A180">
        <f t="shared" si="6"/>
        <v>-4.155000000000018</v>
      </c>
      <c r="B180">
        <f t="shared" si="5"/>
        <v>-0.13129406119715306</v>
      </c>
      <c r="C180">
        <f t="shared" si="5"/>
        <v>-3.1394748131163386E-2</v>
      </c>
      <c r="D180">
        <f t="shared" si="5"/>
        <v>-9.8417635218757795E-4</v>
      </c>
    </row>
    <row r="181" spans="1:4" x14ac:dyDescent="0.2">
      <c r="A181">
        <f t="shared" si="6"/>
        <v>-4.1500000000000181</v>
      </c>
      <c r="B181">
        <f t="shared" si="5"/>
        <v>-0.13165392779127541</v>
      </c>
      <c r="C181">
        <f t="shared" si="5"/>
        <v>-3.1552349045893407E-2</v>
      </c>
      <c r="D181">
        <f t="shared" si="5"/>
        <v>-9.9406749261441102E-4</v>
      </c>
    </row>
    <row r="182" spans="1:4" x14ac:dyDescent="0.2">
      <c r="A182">
        <f t="shared" si="6"/>
        <v>-4.1450000000000182</v>
      </c>
      <c r="B182">
        <f t="shared" si="5"/>
        <v>-0.13201493859441329</v>
      </c>
      <c r="C182">
        <f t="shared" si="5"/>
        <v>-3.1710743478204281E-2</v>
      </c>
      <c r="D182">
        <f t="shared" si="5"/>
        <v>-1.0040580407662562E-3</v>
      </c>
    </row>
    <row r="183" spans="1:4" x14ac:dyDescent="0.2">
      <c r="A183">
        <f t="shared" si="6"/>
        <v>-4.1400000000000183</v>
      </c>
      <c r="B183">
        <f t="shared" si="5"/>
        <v>-0.13237709841143433</v>
      </c>
      <c r="C183">
        <f t="shared" si="5"/>
        <v>-3.1869935459165173E-2</v>
      </c>
      <c r="D183">
        <f t="shared" si="5"/>
        <v>-1.014148995710742E-3</v>
      </c>
    </row>
    <row r="184" spans="1:4" x14ac:dyDescent="0.2">
      <c r="A184">
        <f t="shared" si="6"/>
        <v>-4.1350000000000184</v>
      </c>
      <c r="B184">
        <f t="shared" si="5"/>
        <v>-0.13274041207525741</v>
      </c>
      <c r="C184">
        <f t="shared" si="5"/>
        <v>-3.20299290408615E-2</v>
      </c>
      <c r="D184">
        <f t="shared" si="5"/>
        <v>-1.0243413665563964E-3</v>
      </c>
    </row>
    <row r="185" spans="1:4" x14ac:dyDescent="0.2">
      <c r="A185">
        <f t="shared" si="6"/>
        <v>-4.1300000000000185</v>
      </c>
      <c r="B185">
        <f t="shared" si="5"/>
        <v>-0.13310488444706234</v>
      </c>
      <c r="C185">
        <f t="shared" si="5"/>
        <v>-3.2190728296512677E-2</v>
      </c>
      <c r="D185">
        <f t="shared" si="5"/>
        <v>-1.0346361725535628E-3</v>
      </c>
    </row>
    <row r="186" spans="1:4" x14ac:dyDescent="0.2">
      <c r="A186">
        <f t="shared" si="6"/>
        <v>-4.1250000000000187</v>
      </c>
      <c r="B186">
        <f t="shared" si="5"/>
        <v>-0.13347052041650098</v>
      </c>
      <c r="C186">
        <f t="shared" si="5"/>
        <v>-3.2352337320590459E-2</v>
      </c>
      <c r="D186">
        <f t="shared" si="5"/>
        <v>-1.0450344431963304E-3</v>
      </c>
    </row>
    <row r="187" spans="1:4" x14ac:dyDescent="0.2">
      <c r="A187">
        <f t="shared" si="6"/>
        <v>-4.1200000000000188</v>
      </c>
      <c r="B187">
        <f t="shared" si="5"/>
        <v>-0.13383732490191097</v>
      </c>
      <c r="C187">
        <f t="shared" si="5"/>
        <v>-3.2514760228938122E-2</v>
      </c>
      <c r="D187">
        <f t="shared" si="5"/>
        <v>-1.0555372183254886E-3</v>
      </c>
    </row>
    <row r="188" spans="1:4" x14ac:dyDescent="0.2">
      <c r="A188">
        <f t="shared" si="6"/>
        <v>-4.1150000000000189</v>
      </c>
      <c r="B188">
        <f t="shared" si="5"/>
        <v>-0.13420530285053037</v>
      </c>
      <c r="C188">
        <f t="shared" si="5"/>
        <v>-3.2678001158890441E-2</v>
      </c>
      <c r="D188">
        <f t="shared" si="5"/>
        <v>-1.0661455482325168E-3</v>
      </c>
    </row>
    <row r="189" spans="1:4" x14ac:dyDescent="0.2">
      <c r="A189">
        <f t="shared" si="6"/>
        <v>-4.110000000000019</v>
      </c>
      <c r="B189">
        <f t="shared" si="5"/>
        <v>-0.13457445923871483</v>
      </c>
      <c r="C189">
        <f t="shared" si="5"/>
        <v>-3.2842064269394504E-2</v>
      </c>
      <c r="D189">
        <f t="shared" si="5"/>
        <v>-1.0768604937646184E-3</v>
      </c>
    </row>
    <row r="190" spans="1:4" x14ac:dyDescent="0.2">
      <c r="A190">
        <f t="shared" si="6"/>
        <v>-4.1050000000000191</v>
      </c>
      <c r="B190">
        <f t="shared" si="5"/>
        <v>-0.13494479907215665</v>
      </c>
      <c r="C190">
        <f t="shared" si="5"/>
        <v>-3.3006953741131217E-2</v>
      </c>
      <c r="D190">
        <f t="shared" si="5"/>
        <v>-1.0876831264308132E-3</v>
      </c>
    </row>
    <row r="191" spans="1:4" x14ac:dyDescent="0.2">
      <c r="A191">
        <f t="shared" si="6"/>
        <v>-4.1000000000000192</v>
      </c>
      <c r="B191">
        <f t="shared" si="5"/>
        <v>-0.13531632738610522</v>
      </c>
      <c r="C191">
        <f t="shared" si="5"/>
        <v>-3.317267377663774E-2</v>
      </c>
      <c r="D191">
        <f t="shared" si="5"/>
        <v>-1.0986145285090906E-3</v>
      </c>
    </row>
    <row r="192" spans="1:4" x14ac:dyDescent="0.2">
      <c r="A192">
        <f t="shared" si="6"/>
        <v>-4.0950000000000193</v>
      </c>
      <c r="B192">
        <f t="shared" si="5"/>
        <v>-0.13568904924558986</v>
      </c>
      <c r="C192">
        <f t="shared" si="5"/>
        <v>-3.3339228600430676E-2</v>
      </c>
      <c r="D192">
        <f t="shared" si="5"/>
        <v>-1.1096557931546468E-3</v>
      </c>
    </row>
    <row r="193" spans="1:4" x14ac:dyDescent="0.2">
      <c r="A193">
        <f t="shared" si="6"/>
        <v>-4.0900000000000194</v>
      </c>
      <c r="B193">
        <f t="shared" si="5"/>
        <v>-0.13606296974564491</v>
      </c>
      <c r="C193">
        <f t="shared" si="5"/>
        <v>-3.3506622459130081E-2</v>
      </c>
      <c r="D193">
        <f t="shared" si="5"/>
        <v>-1.1208080245092061E-3</v>
      </c>
    </row>
    <row r="194" spans="1:4" x14ac:dyDescent="0.2">
      <c r="A194">
        <f t="shared" si="6"/>
        <v>-4.0850000000000195</v>
      </c>
      <c r="B194">
        <f t="shared" si="5"/>
        <v>-0.13643809401153573</v>
      </c>
      <c r="C194">
        <f t="shared" si="5"/>
        <v>-3.3674859621584327E-2</v>
      </c>
      <c r="D194">
        <f t="shared" si="5"/>
        <v>-1.132072337811439E-3</v>
      </c>
    </row>
    <row r="195" spans="1:4" x14ac:dyDescent="0.2">
      <c r="A195">
        <f t="shared" si="6"/>
        <v>-4.0800000000000196</v>
      </c>
      <c r="B195">
        <f t="shared" si="5"/>
        <v>-0.13681442719898795</v>
      </c>
      <c r="C195">
        <f t="shared" si="5"/>
        <v>-3.3843944378995856E-2</v>
      </c>
      <c r="D195">
        <f t="shared" si="5"/>
        <v>-1.1434498595084951E-3</v>
      </c>
    </row>
    <row r="196" spans="1:4" x14ac:dyDescent="0.2">
      <c r="A196">
        <f t="shared" si="6"/>
        <v>-4.0750000000000197</v>
      </c>
      <c r="B196">
        <f t="shared" si="5"/>
        <v>-0.13719197449441781</v>
      </c>
      <c r="C196">
        <f t="shared" si="5"/>
        <v>-3.4013881045047621E-2</v>
      </c>
      <c r="D196">
        <f t="shared" si="5"/>
        <v>-1.1549417273686545E-3</v>
      </c>
    </row>
    <row r="197" spans="1:4" x14ac:dyDescent="0.2">
      <c r="A197">
        <f t="shared" si="6"/>
        <v>-4.0700000000000198</v>
      </c>
      <c r="B197">
        <f t="shared" si="5"/>
        <v>-0.13757074111516499</v>
      </c>
      <c r="C197">
        <f t="shared" si="5"/>
        <v>-3.4184673956030573E-2</v>
      </c>
      <c r="D197">
        <f t="shared" si="5"/>
        <v>-1.1665490905951091E-3</v>
      </c>
    </row>
    <row r="198" spans="1:4" x14ac:dyDescent="0.2">
      <c r="A198">
        <f t="shared" si="6"/>
        <v>-4.0650000000000199</v>
      </c>
      <c r="B198">
        <f t="shared" si="5"/>
        <v>-0.13795073230972729</v>
      </c>
      <c r="C198">
        <f t="shared" si="5"/>
        <v>-3.4356327470971892E-2</v>
      </c>
      <c r="D198">
        <f t="shared" si="5"/>
        <v>-1.1782731099408931E-3</v>
      </c>
    </row>
    <row r="199" spans="1:4" x14ac:dyDescent="0.2">
      <c r="A199">
        <f t="shared" si="6"/>
        <v>-4.06000000000002</v>
      </c>
      <c r="B199">
        <f t="shared" si="5"/>
        <v>-0.13833195335799761</v>
      </c>
      <c r="C199">
        <f t="shared" si="5"/>
        <v>-3.4528845971764116E-2</v>
      </c>
      <c r="D199">
        <f t="shared" si="5"/>
        <v>-1.1901149578249636E-3</v>
      </c>
    </row>
    <row r="200" spans="1:4" x14ac:dyDescent="0.2">
      <c r="A200">
        <f t="shared" si="6"/>
        <v>-4.0550000000000201</v>
      </c>
      <c r="B200">
        <f t="shared" si="5"/>
        <v>-0.13871440957150286</v>
      </c>
      <c r="C200">
        <f t="shared" si="5"/>
        <v>-3.4702233863295157E-2</v>
      </c>
      <c r="D200">
        <f t="shared" si="5"/>
        <v>-1.2020758184494501E-3</v>
      </c>
    </row>
    <row r="201" spans="1:4" x14ac:dyDescent="0.2">
      <c r="A201">
        <f t="shared" si="6"/>
        <v>-4.0500000000000203</v>
      </c>
      <c r="B201">
        <f t="shared" si="5"/>
        <v>-0.13909810629364477</v>
      </c>
      <c r="C201">
        <f t="shared" si="5"/>
        <v>-3.4876495573579178E-2</v>
      </c>
      <c r="D201">
        <f t="shared" si="5"/>
        <v>-1.2141568879180838E-3</v>
      </c>
    </row>
    <row r="202" spans="1:4" x14ac:dyDescent="0.2">
      <c r="A202">
        <f t="shared" si="6"/>
        <v>-4.0450000000000204</v>
      </c>
      <c r="B202">
        <f t="shared" si="5"/>
        <v>-0.13948304889994351</v>
      </c>
      <c r="C202">
        <f t="shared" si="5"/>
        <v>-3.5051635553888419E-2</v>
      </c>
      <c r="D202">
        <f t="shared" si="5"/>
        <v>-1.2263593743558148E-3</v>
      </c>
    </row>
    <row r="203" spans="1:4" x14ac:dyDescent="0.2">
      <c r="A203">
        <f t="shared" si="6"/>
        <v>-4.0400000000000205</v>
      </c>
      <c r="B203">
        <f t="shared" si="5"/>
        <v>-0.13986924279828256</v>
      </c>
      <c r="C203">
        <f t="shared" si="5"/>
        <v>-3.522765827888584E-2</v>
      </c>
      <c r="D203">
        <f t="shared" si="5"/>
        <v>-1.2386844980296322E-3</v>
      </c>
    </row>
    <row r="204" spans="1:4" x14ac:dyDescent="0.2">
      <c r="A204">
        <f t="shared" si="6"/>
        <v>-4.0350000000000206</v>
      </c>
      <c r="B204">
        <f t="shared" ref="B204:D267" si="7">-B$8*((EXP(B$8*$A204)+EXP(-B$8*$A204))/2)/POWER((EXP(B$8*$A204)-EXP(-B$8*$A204))/2,2)</f>
        <v>-0.14025669342915667</v>
      </c>
      <c r="C204">
        <f t="shared" si="7"/>
        <v>-3.5404568246758777E-2</v>
      </c>
      <c r="D204">
        <f t="shared" si="7"/>
        <v>-1.251133491470602E-3</v>
      </c>
    </row>
    <row r="205" spans="1:4" x14ac:dyDescent="0.2">
      <c r="A205">
        <f t="shared" ref="A205:A268" si="8">A204+B$3</f>
        <v>-4.0300000000000207</v>
      </c>
      <c r="B205">
        <f t="shared" si="7"/>
        <v>-0.14064540626592117</v>
      </c>
      <c r="C205">
        <f t="shared" si="7"/>
        <v>-3.5582369979353379E-2</v>
      </c>
      <c r="D205">
        <f t="shared" si="7"/>
        <v>-1.2637075995971239E-3</v>
      </c>
    </row>
    <row r="206" spans="1:4" x14ac:dyDescent="0.2">
      <c r="A206">
        <f t="shared" si="8"/>
        <v>-4.0250000000000208</v>
      </c>
      <c r="B206">
        <f t="shared" si="7"/>
        <v>-0.14103538681504441</v>
      </c>
      <c r="C206">
        <f t="shared" si="7"/>
        <v>-3.576106802231014E-2</v>
      </c>
      <c r="D206">
        <f t="shared" si="7"/>
        <v>-1.2764080798394366E-3</v>
      </c>
    </row>
    <row r="207" spans="1:4" x14ac:dyDescent="0.2">
      <c r="A207">
        <f t="shared" si="8"/>
        <v>-4.0200000000000209</v>
      </c>
      <c r="B207">
        <f t="shared" si="7"/>
        <v>-0.14142664061636143</v>
      </c>
      <c r="C207">
        <f t="shared" si="7"/>
        <v>-3.5940666945200248E-2</v>
      </c>
      <c r="D207">
        <f t="shared" si="7"/>
        <v>-1.2892362022653688E-3</v>
      </c>
    </row>
    <row r="208" spans="1:4" x14ac:dyDescent="0.2">
      <c r="A208">
        <f t="shared" si="8"/>
        <v>-4.015000000000021</v>
      </c>
      <c r="B208">
        <f t="shared" si="7"/>
        <v>-0.14181917324333079</v>
      </c>
      <c r="C208">
        <f t="shared" si="7"/>
        <v>-3.6121171341662851E-2</v>
      </c>
      <c r="D208">
        <f t="shared" si="7"/>
        <v>-1.3021932497073521E-3</v>
      </c>
    </row>
    <row r="209" spans="1:4" x14ac:dyDescent="0.2">
      <c r="A209">
        <f t="shared" si="8"/>
        <v>-4.0100000000000211</v>
      </c>
      <c r="B209">
        <f t="shared" si="7"/>
        <v>-0.14221299030329335</v>
      </c>
      <c r="C209">
        <f t="shared" si="7"/>
        <v>-3.6302585829543425E-2</v>
      </c>
      <c r="D209">
        <f t="shared" si="7"/>
        <v>-1.3152805178907193E-3</v>
      </c>
    </row>
    <row r="210" spans="1:4" x14ac:dyDescent="0.2">
      <c r="A210">
        <f t="shared" si="8"/>
        <v>-4.0050000000000212</v>
      </c>
      <c r="B210">
        <f t="shared" si="7"/>
        <v>-0.14260809743773295</v>
      </c>
      <c r="C210">
        <f t="shared" si="7"/>
        <v>-3.6484915051032941E-2</v>
      </c>
      <c r="D210">
        <f t="shared" si="7"/>
        <v>-1.3284993155632829E-3</v>
      </c>
    </row>
    <row r="211" spans="1:4" x14ac:dyDescent="0.2">
      <c r="A211">
        <f t="shared" si="8"/>
        <v>-4.0000000000000213</v>
      </c>
      <c r="B211">
        <f t="shared" si="7"/>
        <v>-0.14300450032254042</v>
      </c>
      <c r="C211">
        <f t="shared" si="7"/>
        <v>-3.6668163672808118E-2</v>
      </c>
      <c r="D211">
        <f t="shared" si="7"/>
        <v>-1.3418509646262204E-3</v>
      </c>
    </row>
    <row r="212" spans="1:4" x14ac:dyDescent="0.2">
      <c r="A212">
        <f t="shared" si="8"/>
        <v>-3.9950000000000214</v>
      </c>
      <c r="B212">
        <f t="shared" si="7"/>
        <v>-0.14340220466827858</v>
      </c>
      <c r="C212">
        <f t="shared" si="7"/>
        <v>-3.6852336386172552E-2</v>
      </c>
      <c r="D212">
        <f t="shared" si="7"/>
        <v>-1.3553368002662768E-3</v>
      </c>
    </row>
    <row r="213" spans="1:4" x14ac:dyDescent="0.2">
      <c r="A213">
        <f t="shared" si="8"/>
        <v>-3.9900000000000215</v>
      </c>
      <c r="B213">
        <f t="shared" si="7"/>
        <v>-0.14380121622045128</v>
      </c>
      <c r="C213">
        <f t="shared" si="7"/>
        <v>-3.7037437907198961E-2</v>
      </c>
      <c r="D213">
        <f t="shared" si="7"/>
        <v>-1.3689581710892922E-3</v>
      </c>
    </row>
    <row r="214" spans="1:4" x14ac:dyDescent="0.2">
      <c r="A214">
        <f t="shared" si="8"/>
        <v>-3.9850000000000216</v>
      </c>
      <c r="B214">
        <f t="shared" si="7"/>
        <v>-0.14420154075977321</v>
      </c>
      <c r="C214">
        <f t="shared" si="7"/>
        <v>-3.7223472976872299E-2</v>
      </c>
      <c r="D214">
        <f t="shared" si="7"/>
        <v>-1.3827164392550748E-3</v>
      </c>
    </row>
    <row r="215" spans="1:4" x14ac:dyDescent="0.2">
      <c r="A215">
        <f t="shared" si="8"/>
        <v>-3.9800000000000217</v>
      </c>
      <c r="B215">
        <f t="shared" si="7"/>
        <v>-0.14460318410244327</v>
      </c>
      <c r="C215">
        <f t="shared" si="7"/>
        <v>-3.7410446361233973E-2</v>
      </c>
      <c r="D215">
        <f t="shared" si="7"/>
        <v>-1.3966129806136263E-3</v>
      </c>
    </row>
    <row r="216" spans="1:4" x14ac:dyDescent="0.2">
      <c r="A216">
        <f t="shared" si="8"/>
        <v>-3.9750000000000218</v>
      </c>
      <c r="B216">
        <f t="shared" si="7"/>
        <v>-0.14500615210042</v>
      </c>
      <c r="C216">
        <f t="shared" si="7"/>
        <v>-3.7598362851526984E-2</v>
      </c>
      <c r="D216">
        <f t="shared" si="7"/>
        <v>-1.4106491848427407E-3</v>
      </c>
    </row>
    <row r="217" spans="1:4" x14ac:dyDescent="0.2">
      <c r="A217">
        <f t="shared" si="8"/>
        <v>-3.970000000000022</v>
      </c>
      <c r="B217">
        <f t="shared" si="7"/>
        <v>-0.14541045064169955</v>
      </c>
      <c r="C217">
        <f t="shared" si="7"/>
        <v>-3.7787227264342207E-2</v>
      </c>
      <c r="D217">
        <f t="shared" si="7"/>
        <v>-1.4248264555869841E-3</v>
      </c>
    </row>
    <row r="218" spans="1:4" x14ac:dyDescent="0.2">
      <c r="A218">
        <f t="shared" si="8"/>
        <v>-3.9650000000000221</v>
      </c>
      <c r="B218">
        <f t="shared" si="7"/>
        <v>-0.14581608565059587</v>
      </c>
      <c r="C218">
        <f t="shared" si="7"/>
        <v>-3.7977044441765626E-2</v>
      </c>
      <c r="D218">
        <f t="shared" si="7"/>
        <v>-1.4391462105980682E-3</v>
      </c>
    </row>
    <row r="219" spans="1:4" x14ac:dyDescent="0.2">
      <c r="A219">
        <f t="shared" si="8"/>
        <v>-3.9600000000000222</v>
      </c>
      <c r="B219">
        <f t="shared" si="7"/>
        <v>-0.14622306308802396</v>
      </c>
      <c r="C219">
        <f t="shared" si="7"/>
        <v>-3.816781925152659E-2</v>
      </c>
      <c r="D219">
        <f t="shared" si="7"/>
        <v>-1.4536098818766431E-3</v>
      </c>
    </row>
    <row r="220" spans="1:4" x14ac:dyDescent="0.2">
      <c r="A220">
        <f t="shared" si="8"/>
        <v>-3.9550000000000223</v>
      </c>
      <c r="B220">
        <f t="shared" si="7"/>
        <v>-0.14663138895178529</v>
      </c>
      <c r="C220">
        <f t="shared" si="7"/>
        <v>-3.8359556587147237E-2</v>
      </c>
      <c r="D220">
        <f t="shared" si="7"/>
        <v>-1.4682189158155075E-3</v>
      </c>
    </row>
    <row r="221" spans="1:4" x14ac:dyDescent="0.2">
      <c r="A221">
        <f t="shared" si="8"/>
        <v>-3.9500000000000224</v>
      </c>
      <c r="B221">
        <f t="shared" si="7"/>
        <v>-0.14704106927685612</v>
      </c>
      <c r="C221">
        <f t="shared" si="7"/>
        <v>-3.8552261368092873E-2</v>
      </c>
      <c r="D221">
        <f t="shared" si="7"/>
        <v>-1.4829747733442606E-3</v>
      </c>
    </row>
    <row r="222" spans="1:4" x14ac:dyDescent="0.2">
      <c r="A222">
        <f t="shared" si="8"/>
        <v>-3.9450000000000225</v>
      </c>
      <c r="B222">
        <f t="shared" si="7"/>
        <v>-0.14745211013567777</v>
      </c>
      <c r="C222">
        <f t="shared" si="7"/>
        <v>-3.8745938539923475E-2</v>
      </c>
      <c r="D222">
        <f t="shared" si="7"/>
        <v>-1.4978789300754127E-3</v>
      </c>
    </row>
    <row r="223" spans="1:4" x14ac:dyDescent="0.2">
      <c r="A223">
        <f t="shared" si="8"/>
        <v>-3.9400000000000226</v>
      </c>
      <c r="B223">
        <f t="shared" si="7"/>
        <v>-0.14786451763845052</v>
      </c>
      <c r="C223">
        <f t="shared" si="7"/>
        <v>-3.8940593074446285E-2</v>
      </c>
      <c r="D223">
        <f t="shared" si="7"/>
        <v>-1.5129328764519558E-3</v>
      </c>
    </row>
    <row r="224" spans="1:4" x14ac:dyDescent="0.2">
      <c r="A224">
        <f t="shared" si="8"/>
        <v>-3.9350000000000227</v>
      </c>
      <c r="B224">
        <f t="shared" si="7"/>
        <v>-0.14827829793342934</v>
      </c>
      <c r="C224">
        <f t="shared" si="7"/>
        <v>-3.9136229969869457E-2</v>
      </c>
      <c r="D224">
        <f t="shared" si="7"/>
        <v>-1.5281381178964264E-3</v>
      </c>
    </row>
    <row r="225" spans="1:4" x14ac:dyDescent="0.2">
      <c r="A225">
        <f t="shared" si="8"/>
        <v>-3.9300000000000228</v>
      </c>
      <c r="B225">
        <f t="shared" si="7"/>
        <v>-0.14869345720722274</v>
      </c>
      <c r="C225">
        <f t="shared" si="7"/>
        <v>-3.9332854250956902E-2</v>
      </c>
      <c r="D225">
        <f t="shared" si="7"/>
        <v>-1.5434961749614612E-3</v>
      </c>
    </row>
    <row r="226" spans="1:4" x14ac:dyDescent="0.2">
      <c r="A226">
        <f t="shared" si="8"/>
        <v>-3.9250000000000229</v>
      </c>
      <c r="B226">
        <f t="shared" si="7"/>
        <v>-0.14911000168509408</v>
      </c>
      <c r="C226">
        <f t="shared" si="7"/>
        <v>-3.9530470969184092E-2</v>
      </c>
      <c r="D226">
        <f t="shared" si="7"/>
        <v>-1.559008583481868E-3</v>
      </c>
    </row>
    <row r="227" spans="1:4" x14ac:dyDescent="0.2">
      <c r="A227">
        <f t="shared" si="8"/>
        <v>-3.920000000000023</v>
      </c>
      <c r="B227">
        <f t="shared" si="7"/>
        <v>-0.14952793763126604</v>
      </c>
      <c r="C227">
        <f t="shared" si="7"/>
        <v>-3.9729085202895205E-2</v>
      </c>
      <c r="D227">
        <f t="shared" si="7"/>
        <v>-1.5746768947282254E-3</v>
      </c>
    </row>
    <row r="228" spans="1:4" x14ac:dyDescent="0.2">
      <c r="A228">
        <f t="shared" si="8"/>
        <v>-3.9150000000000231</v>
      </c>
      <c r="B228">
        <f t="shared" si="7"/>
        <v>-0.14994727134922722</v>
      </c>
      <c r="C228">
        <f t="shared" si="7"/>
        <v>-3.9928702057461199E-2</v>
      </c>
      <c r="D228">
        <f t="shared" si="7"/>
        <v>-1.5905026755620268E-3</v>
      </c>
    </row>
    <row r="229" spans="1:4" x14ac:dyDescent="0.2">
      <c r="A229">
        <f t="shared" si="8"/>
        <v>-3.9100000000000232</v>
      </c>
      <c r="B229">
        <f t="shared" si="7"/>
        <v>-0.15036800918204224</v>
      </c>
      <c r="C229">
        <f t="shared" si="7"/>
        <v>-4.0129326665439183E-2</v>
      </c>
      <c r="D229">
        <f t="shared" si="7"/>
        <v>-1.6064875085923809E-3</v>
      </c>
    </row>
    <row r="230" spans="1:4" x14ac:dyDescent="0.2">
      <c r="A230">
        <f t="shared" si="8"/>
        <v>-3.9050000000000233</v>
      </c>
      <c r="B230">
        <f t="shared" si="7"/>
        <v>-0.15079015751266428</v>
      </c>
      <c r="C230">
        <f t="shared" si="7"/>
        <v>-4.0330964186732883E-2</v>
      </c>
      <c r="D230">
        <f t="shared" si="7"/>
        <v>-1.6226329923342943E-3</v>
      </c>
    </row>
    <row r="231" spans="1:4" x14ac:dyDescent="0.2">
      <c r="A231">
        <f t="shared" si="8"/>
        <v>-3.9000000000000234</v>
      </c>
      <c r="B231">
        <f t="shared" si="7"/>
        <v>-0.15121372276425041</v>
      </c>
      <c r="C231">
        <f t="shared" si="7"/>
        <v>-4.0533619808754279E-2</v>
      </c>
      <c r="D231">
        <f t="shared" si="7"/>
        <v>-1.638940741368536E-3</v>
      </c>
    </row>
    <row r="232" spans="1:4" x14ac:dyDescent="0.2">
      <c r="A232">
        <f t="shared" si="8"/>
        <v>-3.8950000000000236</v>
      </c>
      <c r="B232">
        <f t="shared" si="7"/>
        <v>-0.15163871140048002</v>
      </c>
      <c r="C232">
        <f t="shared" si="7"/>
        <v>-4.0737298746586513E-2</v>
      </c>
      <c r="D232">
        <f t="shared" si="7"/>
        <v>-1.6554123865031183E-3</v>
      </c>
    </row>
    <row r="233" spans="1:4" x14ac:dyDescent="0.2">
      <c r="A233">
        <f t="shared" si="8"/>
        <v>-3.8900000000000237</v>
      </c>
      <c r="B233">
        <f t="shared" si="7"/>
        <v>-0.15206512992587629</v>
      </c>
      <c r="C233">
        <f t="shared" si="7"/>
        <v>-4.0942006243147797E-2</v>
      </c>
      <c r="D233">
        <f t="shared" si="7"/>
        <v>-1.6720495749363933E-3</v>
      </c>
    </row>
    <row r="234" spans="1:4" x14ac:dyDescent="0.2">
      <c r="A234">
        <f t="shared" si="8"/>
        <v>-3.8850000000000238</v>
      </c>
      <c r="B234">
        <f t="shared" si="7"/>
        <v>-0.1524929848861302</v>
      </c>
      <c r="C234">
        <f t="shared" si="7"/>
        <v>-4.1147747569356755E-2</v>
      </c>
      <c r="D234">
        <f t="shared" si="7"/>
        <v>-1.6888539704217949E-3</v>
      </c>
    </row>
    <row r="235" spans="1:4" x14ac:dyDescent="0.2">
      <c r="A235">
        <f t="shared" si="8"/>
        <v>-3.8800000000000239</v>
      </c>
      <c r="B235">
        <f t="shared" si="7"/>
        <v>-0.15292228286842777</v>
      </c>
      <c r="C235">
        <f t="shared" si="7"/>
        <v>-4.1354528024298884E-2</v>
      </c>
      <c r="D235">
        <f t="shared" si="7"/>
        <v>-1.7058272534342289E-3</v>
      </c>
    </row>
    <row r="236" spans="1:4" x14ac:dyDescent="0.2">
      <c r="A236">
        <f t="shared" si="8"/>
        <v>-3.875000000000024</v>
      </c>
      <c r="B236">
        <f t="shared" si="7"/>
        <v>-0.15335303050178054</v>
      </c>
      <c r="C236">
        <f t="shared" si="7"/>
        <v>-4.1562352935394176E-2</v>
      </c>
      <c r="D236">
        <f t="shared" si="7"/>
        <v>-1.7229711213381513E-3</v>
      </c>
    </row>
    <row r="237" spans="1:4" x14ac:dyDescent="0.2">
      <c r="A237">
        <f t="shared" si="8"/>
        <v>-3.8700000000000241</v>
      </c>
      <c r="B237">
        <f t="shared" si="7"/>
        <v>-0.15378523445735842</v>
      </c>
      <c r="C237">
        <f t="shared" si="7"/>
        <v>-4.1771227658566126E-2</v>
      </c>
      <c r="D237">
        <f t="shared" si="7"/>
        <v>-1.7402872885573133E-3</v>
      </c>
    </row>
    <row r="238" spans="1:4" x14ac:dyDescent="0.2">
      <c r="A238">
        <f t="shared" si="8"/>
        <v>-3.8650000000000242</v>
      </c>
      <c r="B238">
        <f t="shared" si="7"/>
        <v>-0.15421890144882652</v>
      </c>
      <c r="C238">
        <f t="shared" si="7"/>
        <v>-4.1981157578411893E-2</v>
      </c>
      <c r="D238">
        <f t="shared" si="7"/>
        <v>-1.7577774867462363E-3</v>
      </c>
    </row>
    <row r="239" spans="1:4" x14ac:dyDescent="0.2">
      <c r="A239">
        <f t="shared" si="8"/>
        <v>-3.8600000000000243</v>
      </c>
      <c r="B239">
        <f t="shared" si="7"/>
        <v>-0.15465403823268428</v>
      </c>
      <c r="C239">
        <f t="shared" si="7"/>
        <v>-4.2192148108373732E-2</v>
      </c>
      <c r="D239">
        <f t="shared" si="7"/>
        <v>-1.7754434649633925E-3</v>
      </c>
    </row>
    <row r="240" spans="1:4" x14ac:dyDescent="0.2">
      <c r="A240">
        <f t="shared" si="8"/>
        <v>-3.8550000000000244</v>
      </c>
      <c r="B240">
        <f t="shared" si="7"/>
        <v>-0.15509065160860824</v>
      </c>
      <c r="C240">
        <f t="shared" si="7"/>
        <v>-4.2404204690911829E-2</v>
      </c>
      <c r="D240">
        <f t="shared" si="7"/>
        <v>-1.7932869898461387E-3</v>
      </c>
    </row>
    <row r="241" spans="1:4" x14ac:dyDescent="0.2">
      <c r="A241">
        <f t="shared" si="8"/>
        <v>-3.8500000000000245</v>
      </c>
      <c r="B241">
        <f t="shared" si="7"/>
        <v>-0.15552874841979775</v>
      </c>
      <c r="C241">
        <f t="shared" si="7"/>
        <v>-4.261733279767823E-2</v>
      </c>
      <c r="D241">
        <f t="shared" si="7"/>
        <v>-1.8113098457874007E-3</v>
      </c>
    </row>
    <row r="242" spans="1:4" x14ac:dyDescent="0.2">
      <c r="A242">
        <f t="shared" si="8"/>
        <v>-3.8450000000000246</v>
      </c>
      <c r="B242">
        <f t="shared" si="7"/>
        <v>-0.1559683355533239</v>
      </c>
      <c r="C242">
        <f t="shared" si="7"/>
        <v>-4.2831537929692305E-2</v>
      </c>
      <c r="D242">
        <f t="shared" si="7"/>
        <v>-1.8295138351141378E-3</v>
      </c>
    </row>
    <row r="243" spans="1:4" x14ac:dyDescent="0.2">
      <c r="A243">
        <f t="shared" si="8"/>
        <v>-3.8400000000000247</v>
      </c>
      <c r="B243">
        <f t="shared" si="7"/>
        <v>-0.15640941994048191</v>
      </c>
      <c r="C243">
        <f t="shared" si="7"/>
        <v>-4.3046825617517263E-2</v>
      </c>
      <c r="D243">
        <f t="shared" si="7"/>
        <v>-1.8479007782676036E-3</v>
      </c>
    </row>
    <row r="244" spans="1:4" x14ac:dyDescent="0.2">
      <c r="A244">
        <f t="shared" si="8"/>
        <v>-3.8350000000000248</v>
      </c>
      <c r="B244">
        <f t="shared" si="7"/>
        <v>-0.15685200855714659</v>
      </c>
      <c r="C244">
        <f t="shared" si="7"/>
        <v>-4.3263201421438309E-2</v>
      </c>
      <c r="D244">
        <f t="shared" si="7"/>
        <v>-1.8664725139854103E-3</v>
      </c>
    </row>
    <row r="245" spans="1:4" x14ac:dyDescent="0.2">
      <c r="A245">
        <f t="shared" si="8"/>
        <v>-3.8300000000000249</v>
      </c>
      <c r="B245">
        <f t="shared" si="7"/>
        <v>-0.157296108424131</v>
      </c>
      <c r="C245">
        <f t="shared" si="7"/>
        <v>-4.3480670931641908E-2</v>
      </c>
      <c r="D245">
        <f t="shared" si="7"/>
        <v>-1.885230899485435E-3</v>
      </c>
    </row>
    <row r="246" spans="1:4" x14ac:dyDescent="0.2">
      <c r="A246">
        <f t="shared" si="8"/>
        <v>-3.825000000000025</v>
      </c>
      <c r="B246">
        <f t="shared" si="7"/>
        <v>-0.15774172660754865</v>
      </c>
      <c r="C246">
        <f t="shared" si="7"/>
        <v>-4.3699239768396542E-2</v>
      </c>
      <c r="D246">
        <f t="shared" si="7"/>
        <v>-1.9041778106515651E-3</v>
      </c>
    </row>
    <row r="247" spans="1:4" x14ac:dyDescent="0.2">
      <c r="A247">
        <f t="shared" si="8"/>
        <v>-3.8200000000000252</v>
      </c>
      <c r="B247">
        <f t="shared" si="7"/>
        <v>-0.15818887021917924</v>
      </c>
      <c r="C247">
        <f t="shared" si="7"/>
        <v>-4.3918913582234695E-2</v>
      </c>
      <c r="D247">
        <f t="shared" si="7"/>
        <v>-1.9233151422213188E-3</v>
      </c>
    </row>
    <row r="248" spans="1:4" x14ac:dyDescent="0.2">
      <c r="A248">
        <f t="shared" si="8"/>
        <v>-3.8150000000000253</v>
      </c>
      <c r="B248">
        <f t="shared" si="7"/>
        <v>-0.15863754641683728</v>
      </c>
      <c r="C248">
        <f t="shared" si="7"/>
        <v>-4.4139698054136499E-2</v>
      </c>
      <c r="D248">
        <f t="shared" si="7"/>
        <v>-1.9426448079753423E-3</v>
      </c>
    </row>
    <row r="249" spans="1:4" x14ac:dyDescent="0.2">
      <c r="A249">
        <f t="shared" si="8"/>
        <v>-3.8100000000000254</v>
      </c>
      <c r="B249">
        <f t="shared" si="7"/>
        <v>-0.15908776240474473</v>
      </c>
      <c r="C249">
        <f t="shared" si="7"/>
        <v>-4.4361598895714428E-2</v>
      </c>
      <c r="D249">
        <f t="shared" si="7"/>
        <v>-1.9621687409288229E-3</v>
      </c>
    </row>
    <row r="250" spans="1:4" x14ac:dyDescent="0.2">
      <c r="A250">
        <f t="shared" si="8"/>
        <v>-3.8050000000000255</v>
      </c>
      <c r="B250">
        <f t="shared" si="7"/>
        <v>-0.1595395254339067</v>
      </c>
      <c r="C250">
        <f t="shared" si="7"/>
        <v>-4.4584621849399778E-2</v>
      </c>
      <c r="D250">
        <f t="shared" si="7"/>
        <v>-1.9818888935248195E-3</v>
      </c>
    </row>
    <row r="251" spans="1:4" x14ac:dyDescent="0.2">
      <c r="A251">
        <f t="shared" si="8"/>
        <v>-3.8000000000000256</v>
      </c>
      <c r="B251">
        <f t="shared" si="7"/>
        <v>-0.15999284280249118</v>
      </c>
      <c r="C251">
        <f t="shared" si="7"/>
        <v>-4.4808772688630226E-2</v>
      </c>
      <c r="D251">
        <f t="shared" si="7"/>
        <v>-2.0018072378295386E-3</v>
      </c>
    </row>
    <row r="252" spans="1:4" x14ac:dyDescent="0.2">
      <c r="A252">
        <f t="shared" si="8"/>
        <v>-3.7950000000000257</v>
      </c>
      <c r="B252">
        <f t="shared" si="7"/>
        <v>-0.16044772185621134</v>
      </c>
      <c r="C252">
        <f t="shared" si="7"/>
        <v>-4.5034057218039152E-2</v>
      </c>
      <c r="D252">
        <f t="shared" si="7"/>
        <v>-2.0219257657295739E-3</v>
      </c>
    </row>
    <row r="253" spans="1:4" x14ac:dyDescent="0.2">
      <c r="A253">
        <f t="shared" si="8"/>
        <v>-3.7900000000000258</v>
      </c>
      <c r="B253">
        <f t="shared" si="7"/>
        <v>-0.16090416998871288</v>
      </c>
      <c r="C253">
        <f t="shared" si="7"/>
        <v>-4.526048127364618E-2</v>
      </c>
      <c r="D253">
        <f t="shared" si="7"/>
        <v>-2.042246489131129E-3</v>
      </c>
    </row>
    <row r="254" spans="1:4" x14ac:dyDescent="0.2">
      <c r="A254">
        <f t="shared" si="8"/>
        <v>-3.7850000000000259</v>
      </c>
      <c r="B254">
        <f t="shared" si="7"/>
        <v>-0.16136219464196372</v>
      </c>
      <c r="C254">
        <f t="shared" si="7"/>
        <v>-4.5488050723049366E-2</v>
      </c>
      <c r="D254">
        <f t="shared" si="7"/>
        <v>-2.0627714401612401E-3</v>
      </c>
    </row>
    <row r="255" spans="1:4" x14ac:dyDescent="0.2">
      <c r="A255">
        <f t="shared" si="8"/>
        <v>-3.780000000000026</v>
      </c>
      <c r="B255">
        <f t="shared" si="7"/>
        <v>-0.1618218033066478</v>
      </c>
      <c r="C255">
        <f t="shared" si="7"/>
        <v>-4.5716771465618762E-2</v>
      </c>
      <c r="D255">
        <f t="shared" si="7"/>
        <v>-2.0835026713710309E-3</v>
      </c>
    </row>
    <row r="256" spans="1:4" x14ac:dyDescent="0.2">
      <c r="A256">
        <f t="shared" si="8"/>
        <v>-3.7750000000000261</v>
      </c>
      <c r="B256">
        <f t="shared" si="7"/>
        <v>-0.16228300352256333</v>
      </c>
      <c r="C256">
        <f t="shared" si="7"/>
        <v>-4.594664943269159E-2</v>
      </c>
      <c r="D256">
        <f t="shared" si="7"/>
        <v>-2.1044422559409952E-3</v>
      </c>
    </row>
    <row r="257" spans="1:4" x14ac:dyDescent="0.2">
      <c r="A257">
        <f t="shared" si="8"/>
        <v>-3.7700000000000262</v>
      </c>
      <c r="B257">
        <f t="shared" si="7"/>
        <v>-0.16274580287902304</v>
      </c>
      <c r="C257">
        <f t="shared" si="7"/>
        <v>-4.6177690587768855E-2</v>
      </c>
      <c r="D257">
        <f t="shared" si="7"/>
        <v>-2.1255922878883615E-3</v>
      </c>
    </row>
    <row r="258" spans="1:4" x14ac:dyDescent="0.2">
      <c r="A258">
        <f t="shared" si="8"/>
        <v>-3.7650000000000263</v>
      </c>
      <c r="B258">
        <f t="shared" si="7"/>
        <v>-0.1632102090152604</v>
      </c>
      <c r="C258">
        <f t="shared" si="7"/>
        <v>-4.6409900926713495E-2</v>
      </c>
      <c r="D258">
        <f t="shared" si="7"/>
        <v>-2.1469548822765261E-3</v>
      </c>
    </row>
    <row r="259" spans="1:4" x14ac:dyDescent="0.2">
      <c r="A259">
        <f t="shared" si="8"/>
        <v>-3.7600000000000264</v>
      </c>
      <c r="B259">
        <f t="shared" si="7"/>
        <v>-0.16367622962083778</v>
      </c>
      <c r="C259">
        <f t="shared" si="7"/>
        <v>-4.6643286477950199E-2</v>
      </c>
      <c r="D259">
        <f t="shared" si="7"/>
        <v>-2.1685321754266072E-3</v>
      </c>
    </row>
    <row r="260" spans="1:4" x14ac:dyDescent="0.2">
      <c r="A260">
        <f t="shared" si="8"/>
        <v>-3.7550000000000265</v>
      </c>
      <c r="B260">
        <f t="shared" si="7"/>
        <v>-0.16414387243605988</v>
      </c>
      <c r="C260">
        <f t="shared" si="7"/>
        <v>-4.6877853302666743E-2</v>
      </c>
      <c r="D260">
        <f t="shared" si="7"/>
        <v>-2.1903263251311111E-3</v>
      </c>
    </row>
    <row r="261" spans="1:4" x14ac:dyDescent="0.2">
      <c r="A261">
        <f t="shared" si="8"/>
        <v>-3.7500000000000266</v>
      </c>
      <c r="B261">
        <f t="shared" si="7"/>
        <v>-0.16461314525238982</v>
      </c>
      <c r="C261">
        <f t="shared" si="7"/>
        <v>-4.7113607495016793E-2</v>
      </c>
      <c r="D261">
        <f t="shared" si="7"/>
        <v>-2.2123395108697582E-3</v>
      </c>
    </row>
    <row r="262" spans="1:4" x14ac:dyDescent="0.2">
      <c r="A262">
        <f t="shared" si="8"/>
        <v>-3.7450000000000268</v>
      </c>
      <c r="B262">
        <f t="shared" si="7"/>
        <v>-0.16508405591287062</v>
      </c>
      <c r="C262">
        <f t="shared" si="7"/>
        <v>-4.735055518232445E-2</v>
      </c>
      <c r="D262">
        <f t="shared" si="7"/>
        <v>-2.2345739340274753E-3</v>
      </c>
    </row>
    <row r="263" spans="1:4" x14ac:dyDescent="0.2">
      <c r="A263">
        <f t="shared" si="8"/>
        <v>-3.7400000000000269</v>
      </c>
      <c r="B263">
        <f t="shared" si="7"/>
        <v>-0.16555661231254909</v>
      </c>
      <c r="C263">
        <f t="shared" si="7"/>
        <v>-4.7588702525290551E-2</v>
      </c>
      <c r="D263">
        <f t="shared" si="7"/>
        <v>-2.2570318181145757E-3</v>
      </c>
    </row>
    <row r="264" spans="1:4" x14ac:dyDescent="0.2">
      <c r="A264">
        <f t="shared" si="8"/>
        <v>-3.735000000000027</v>
      </c>
      <c r="B264">
        <f t="shared" si="7"/>
        <v>-0.16603082239890526</v>
      </c>
      <c r="C264">
        <f t="shared" si="7"/>
        <v>-4.7828055718200202E-2</v>
      </c>
      <c r="D264">
        <f t="shared" si="7"/>
        <v>-2.2797154089891579E-3</v>
      </c>
    </row>
    <row r="265" spans="1:4" x14ac:dyDescent="0.2">
      <c r="A265">
        <f t="shared" si="8"/>
        <v>-3.7300000000000271</v>
      </c>
      <c r="B265">
        <f t="shared" si="7"/>
        <v>-0.16650669417228492</v>
      </c>
      <c r="C265">
        <f t="shared" si="7"/>
        <v>-4.80686209891324E-2</v>
      </c>
      <c r="D265">
        <f t="shared" si="7"/>
        <v>-2.3026269750817418E-3</v>
      </c>
    </row>
    <row r="266" spans="1:4" x14ac:dyDescent="0.2">
      <c r="A266">
        <f t="shared" si="8"/>
        <v>-3.7250000000000272</v>
      </c>
      <c r="B266">
        <f t="shared" si="7"/>
        <v>-0.16698423568633647</v>
      </c>
      <c r="C266">
        <f t="shared" si="7"/>
        <v>-4.8310404600171095E-2</v>
      </c>
      <c r="D266">
        <f t="shared" si="7"/>
        <v>-2.325768807622156E-3</v>
      </c>
    </row>
    <row r="267" spans="1:4" x14ac:dyDescent="0.2">
      <c r="A267">
        <f t="shared" si="8"/>
        <v>-3.7200000000000273</v>
      </c>
      <c r="B267">
        <f t="shared" si="7"/>
        <v>-0.1674634550484522</v>
      </c>
      <c r="C267">
        <f t="shared" si="7"/>
        <v>-4.8553412847617938E-2</v>
      </c>
      <c r="D267">
        <f t="shared" si="7"/>
        <v>-2.3491432208687167E-3</v>
      </c>
    </row>
    <row r="268" spans="1:4" x14ac:dyDescent="0.2">
      <c r="A268">
        <f t="shared" si="8"/>
        <v>-3.7150000000000274</v>
      </c>
      <c r="B268">
        <f t="shared" ref="B268:D331" si="9">-B$8*((EXP(B$8*$A268)+EXP(-B$8*$A268))/2)/POWER((EXP(B$8*$A268)-EXP(-B$8*$A268))/2,2)</f>
        <v>-0.1679443604202138</v>
      </c>
      <c r="C268">
        <f t="shared" si="9"/>
        <v>-4.879765206220698E-2</v>
      </c>
      <c r="D268">
        <f t="shared" si="9"/>
        <v>-2.3727525523397023E-3</v>
      </c>
    </row>
    <row r="269" spans="1:4" x14ac:dyDescent="0.2">
      <c r="A269">
        <f t="shared" ref="A269:A332" si="10">A268+B$3</f>
        <v>-3.7100000000000275</v>
      </c>
      <c r="B269">
        <f t="shared" si="9"/>
        <v>-0.16842696001784158</v>
      </c>
      <c r="C269">
        <f t="shared" si="9"/>
        <v>-4.9043128609320731E-2</v>
      </c>
      <c r="D269">
        <f t="shared" si="9"/>
        <v>-2.3965991630471601E-3</v>
      </c>
    </row>
    <row r="270" spans="1:4" x14ac:dyDescent="0.2">
      <c r="A270">
        <f t="shared" si="10"/>
        <v>-3.7050000000000276</v>
      </c>
      <c r="B270">
        <f t="shared" si="9"/>
        <v>-0.16891126211264876</v>
      </c>
      <c r="C270">
        <f t="shared" si="9"/>
        <v>-4.9289848889208308E-2</v>
      </c>
      <c r="D270">
        <f t="shared" si="9"/>
        <v>-2.4206854377330621E-3</v>
      </c>
    </row>
    <row r="271" spans="1:4" x14ac:dyDescent="0.2">
      <c r="A271">
        <f t="shared" si="10"/>
        <v>-3.7000000000000277</v>
      </c>
      <c r="B271">
        <f t="shared" si="9"/>
        <v>-0.16939727503149962</v>
      </c>
      <c r="C271">
        <f t="shared" si="9"/>
        <v>-4.9537819337205156E-2</v>
      </c>
      <c r="D271">
        <f t="shared" si="9"/>
        <v>-2.4450137851078357E-3</v>
      </c>
    </row>
    <row r="272" spans="1:4" x14ac:dyDescent="0.2">
      <c r="A272">
        <f t="shared" si="10"/>
        <v>-3.6950000000000278</v>
      </c>
      <c r="B272">
        <f t="shared" si="9"/>
        <v>-0.16988500715727228</v>
      </c>
      <c r="C272">
        <f t="shared" si="9"/>
        <v>-4.9787046423954616E-2</v>
      </c>
      <c r="D272">
        <f t="shared" si="9"/>
        <v>-2.4695866380912961E-3</v>
      </c>
    </row>
    <row r="273" spans="1:4" x14ac:dyDescent="0.2">
      <c r="A273">
        <f t="shared" si="10"/>
        <v>-3.6900000000000279</v>
      </c>
      <c r="B273">
        <f t="shared" si="9"/>
        <v>-0.1703744669293257</v>
      </c>
      <c r="C273">
        <f t="shared" si="9"/>
        <v>-5.0037536655631321E-2</v>
      </c>
      <c r="D273">
        <f t="shared" si="9"/>
        <v>-2.4944064540559949E-3</v>
      </c>
    </row>
    <row r="274" spans="1:4" x14ac:dyDescent="0.2">
      <c r="A274">
        <f t="shared" si="10"/>
        <v>-3.685000000000028</v>
      </c>
      <c r="B274">
        <f t="shared" si="9"/>
        <v>-0.17086566284397131</v>
      </c>
      <c r="C274">
        <f t="shared" si="9"/>
        <v>-5.0289296574166406E-2</v>
      </c>
      <c r="D274">
        <f t="shared" si="9"/>
        <v>-2.5194757150730227E-3</v>
      </c>
    </row>
    <row r="275" spans="1:4" x14ac:dyDescent="0.2">
      <c r="A275">
        <f t="shared" si="10"/>
        <v>-3.6800000000000281</v>
      </c>
      <c r="B275">
        <f t="shared" si="9"/>
        <v>-0.17135860345494955</v>
      </c>
      <c r="C275">
        <f t="shared" si="9"/>
        <v>-5.0542332757474509E-2</v>
      </c>
      <c r="D275">
        <f t="shared" si="9"/>
        <v>-2.5447969281602754E-3</v>
      </c>
    </row>
    <row r="276" spans="1:4" x14ac:dyDescent="0.2">
      <c r="A276">
        <f t="shared" si="10"/>
        <v>-3.6750000000000282</v>
      </c>
      <c r="B276">
        <f t="shared" si="9"/>
        <v>-0.17185329737391014</v>
      </c>
      <c r="C276">
        <f t="shared" si="9"/>
        <v>-5.079665181968282E-2</v>
      </c>
      <c r="D276">
        <f t="shared" si="9"/>
        <v>-2.5703726255332316E-3</v>
      </c>
    </row>
    <row r="277" spans="1:4" x14ac:dyDescent="0.2">
      <c r="A277">
        <f t="shared" si="10"/>
        <v>-3.6700000000000284</v>
      </c>
      <c r="B277">
        <f t="shared" si="9"/>
        <v>-0.1723497532708981</v>
      </c>
      <c r="C277">
        <f t="shared" si="9"/>
        <v>-5.1052260411361669E-2</v>
      </c>
      <c r="D277">
        <f t="shared" si="9"/>
        <v>-2.5962053648582286E-3</v>
      </c>
    </row>
    <row r="278" spans="1:4" x14ac:dyDescent="0.2">
      <c r="A278">
        <f t="shared" si="10"/>
        <v>-3.6650000000000285</v>
      </c>
      <c r="B278">
        <f t="shared" si="9"/>
        <v>-0.17284797987484338</v>
      </c>
      <c r="C278">
        <f t="shared" si="9"/>
        <v>-5.1309165219757466E-2</v>
      </c>
      <c r="D278">
        <f t="shared" si="9"/>
        <v>-2.6222977295083123E-3</v>
      </c>
    </row>
    <row r="279" spans="1:4" x14ac:dyDescent="0.2">
      <c r="A279">
        <f t="shared" si="10"/>
        <v>-3.6600000000000286</v>
      </c>
      <c r="B279">
        <f t="shared" si="9"/>
        <v>-0.17334798597405621</v>
      </c>
      <c r="C279">
        <f t="shared" si="9"/>
        <v>-5.1567372969027275E-2</v>
      </c>
      <c r="D279">
        <f t="shared" si="9"/>
        <v>-2.6486523288216353E-3</v>
      </c>
    </row>
    <row r="280" spans="1:4" x14ac:dyDescent="0.2">
      <c r="A280">
        <f t="shared" si="10"/>
        <v>-3.6550000000000287</v>
      </c>
      <c r="B280">
        <f t="shared" si="9"/>
        <v>-0.1738497804167265</v>
      </c>
      <c r="C280">
        <f t="shared" si="9"/>
        <v>-5.1826890420475377E-2</v>
      </c>
      <c r="D280">
        <f t="shared" si="9"/>
        <v>-2.675271798362472E-3</v>
      </c>
    </row>
    <row r="281" spans="1:4" x14ac:dyDescent="0.2">
      <c r="A281">
        <f t="shared" si="10"/>
        <v>-3.6500000000000288</v>
      </c>
      <c r="B281">
        <f t="shared" si="9"/>
        <v>-0.17435337211142826</v>
      </c>
      <c r="C281">
        <f t="shared" si="9"/>
        <v>-5.2087724372791896E-2</v>
      </c>
      <c r="D281">
        <f t="shared" si="9"/>
        <v>-2.7021588001848503E-3</v>
      </c>
    </row>
    <row r="282" spans="1:4" x14ac:dyDescent="0.2">
      <c r="A282">
        <f t="shared" si="10"/>
        <v>-3.6450000000000289</v>
      </c>
      <c r="B282">
        <f t="shared" si="9"/>
        <v>-0.17485877002762981</v>
      </c>
      <c r="C282">
        <f t="shared" si="9"/>
        <v>-5.2349881662293339E-2</v>
      </c>
      <c r="D282">
        <f t="shared" si="9"/>
        <v>-2.7293160230988335E-3</v>
      </c>
    </row>
    <row r="283" spans="1:4" x14ac:dyDescent="0.2">
      <c r="A283">
        <f t="shared" si="10"/>
        <v>-3.640000000000029</v>
      </c>
      <c r="B283">
        <f t="shared" si="9"/>
        <v>-0.17536598319620725</v>
      </c>
      <c r="C283">
        <f t="shared" si="9"/>
        <v>-5.2613369163165252E-2</v>
      </c>
      <c r="D283">
        <f t="shared" si="9"/>
        <v>-2.75674618293948E-3</v>
      </c>
    </row>
    <row r="284" spans="1:4" x14ac:dyDescent="0.2">
      <c r="A284">
        <f t="shared" si="10"/>
        <v>-3.6350000000000291</v>
      </c>
      <c r="B284">
        <f t="shared" si="9"/>
        <v>-0.17587502070996472</v>
      </c>
      <c r="C284">
        <f t="shared" si="9"/>
        <v>-5.2878193787706793E-2</v>
      </c>
      <c r="D284">
        <f t="shared" si="9"/>
        <v>-2.7844520228385186E-3</v>
      </c>
    </row>
    <row r="285" spans="1:4" x14ac:dyDescent="0.2">
      <c r="A285">
        <f t="shared" si="10"/>
        <v>-3.6300000000000292</v>
      </c>
      <c r="B285">
        <f t="shared" si="9"/>
        <v>-0.17638589172415842</v>
      </c>
      <c r="C285">
        <f t="shared" si="9"/>
        <v>-5.3144362486577432E-2</v>
      </c>
      <c r="D285">
        <f t="shared" si="9"/>
        <v>-2.812436313498741E-3</v>
      </c>
    </row>
    <row r="286" spans="1:4" x14ac:dyDescent="0.2">
      <c r="A286">
        <f t="shared" si="10"/>
        <v>-3.6250000000000293</v>
      </c>
      <c r="B286">
        <f t="shared" si="9"/>
        <v>-0.1768986054570264</v>
      </c>
      <c r="C286">
        <f t="shared" si="9"/>
        <v>-5.3411882249045826E-2</v>
      </c>
      <c r="D286">
        <f t="shared" si="9"/>
        <v>-2.8407018534711589E-3</v>
      </c>
    </row>
    <row r="287" spans="1:4" x14ac:dyDescent="0.2">
      <c r="A287">
        <f t="shared" si="10"/>
        <v>-3.6200000000000294</v>
      </c>
      <c r="B287">
        <f t="shared" si="9"/>
        <v>-0.17741317119032382</v>
      </c>
      <c r="C287">
        <f t="shared" si="9"/>
        <v>-5.3680760103240598E-2</v>
      </c>
      <c r="D287">
        <f t="shared" si="9"/>
        <v>-2.8692514694349568E-3</v>
      </c>
    </row>
    <row r="288" spans="1:4" x14ac:dyDescent="0.2">
      <c r="A288">
        <f t="shared" si="10"/>
        <v>-3.6150000000000295</v>
      </c>
      <c r="B288">
        <f t="shared" si="9"/>
        <v>-0.17792959826986224</v>
      </c>
      <c r="C288">
        <f t="shared" si="9"/>
        <v>-5.3951003116403461E-2</v>
      </c>
      <c r="D288">
        <f t="shared" si="9"/>
        <v>-2.8980880164802482E-3</v>
      </c>
    </row>
    <row r="289" spans="1:4" x14ac:dyDescent="0.2">
      <c r="A289">
        <f t="shared" si="10"/>
        <v>-3.6100000000000296</v>
      </c>
      <c r="B289">
        <f t="shared" si="9"/>
        <v>-0.17844789610605569</v>
      </c>
      <c r="C289">
        <f t="shared" si="9"/>
        <v>-5.4222618395144341E-2</v>
      </c>
      <c r="D289">
        <f t="shared" si="9"/>
        <v>-2.9272143783936849E-3</v>
      </c>
    </row>
    <row r="290" spans="1:4" x14ac:dyDescent="0.2">
      <c r="A290">
        <f t="shared" si="10"/>
        <v>-3.6050000000000297</v>
      </c>
      <c r="B290">
        <f t="shared" si="9"/>
        <v>-0.17896807417447119</v>
      </c>
      <c r="C290">
        <f t="shared" si="9"/>
        <v>-5.4495613085698821E-2</v>
      </c>
      <c r="D290">
        <f t="shared" si="9"/>
        <v>-2.9566334679469336E-3</v>
      </c>
    </row>
    <row r="291" spans="1:4" x14ac:dyDescent="0.2">
      <c r="A291">
        <f t="shared" si="10"/>
        <v>-3.6000000000000298</v>
      </c>
      <c r="B291">
        <f t="shared" si="9"/>
        <v>-0.179490142016385</v>
      </c>
      <c r="C291">
        <f t="shared" si="9"/>
        <v>-5.4769994374187718E-2</v>
      </c>
      <c r="D291">
        <f t="shared" si="9"/>
        <v>-2.9863482271880516E-3</v>
      </c>
    </row>
    <row r="292" spans="1:4" x14ac:dyDescent="0.2">
      <c r="A292">
        <f t="shared" si="10"/>
        <v>-3.5950000000000299</v>
      </c>
      <c r="B292">
        <f t="shared" si="9"/>
        <v>-0.18001410923934402</v>
      </c>
      <c r="C292">
        <f t="shared" si="9"/>
        <v>-5.504576948687883E-2</v>
      </c>
      <c r="D292">
        <f t="shared" si="9"/>
        <v>-3.0163616277358051E-3</v>
      </c>
    </row>
    <row r="293" spans="1:4" x14ac:dyDescent="0.2">
      <c r="A293">
        <f t="shared" si="10"/>
        <v>-3.5900000000000301</v>
      </c>
      <c r="B293">
        <f t="shared" si="9"/>
        <v>-0.18053998551773345</v>
      </c>
      <c r="C293">
        <f t="shared" si="9"/>
        <v>-5.5322945690451091E-2</v>
      </c>
      <c r="D293">
        <f t="shared" si="9"/>
        <v>-3.0466766710769378E-3</v>
      </c>
    </row>
    <row r="294" spans="1:4" x14ac:dyDescent="0.2">
      <c r="A294">
        <f t="shared" si="10"/>
        <v>-3.5850000000000302</v>
      </c>
      <c r="B294">
        <f t="shared" si="9"/>
        <v>-0.18106778059334908</v>
      </c>
      <c r="C294">
        <f t="shared" si="9"/>
        <v>-5.5601530292260962E-2</v>
      </c>
      <c r="D294">
        <f t="shared" si="9"/>
        <v>-3.0772963888664232E-3</v>
      </c>
    </row>
    <row r="295" spans="1:4" x14ac:dyDescent="0.2">
      <c r="A295">
        <f t="shared" si="10"/>
        <v>-3.5800000000000303</v>
      </c>
      <c r="B295">
        <f t="shared" si="9"/>
        <v>-0.18159750427597643</v>
      </c>
      <c r="C295">
        <f t="shared" si="9"/>
        <v>-5.5881530640610987E-2</v>
      </c>
      <c r="D295">
        <f t="shared" si="9"/>
        <v>-3.1082238432307576E-3</v>
      </c>
    </row>
    <row r="296" spans="1:4" x14ac:dyDescent="0.2">
      <c r="A296">
        <f t="shared" si="10"/>
        <v>-3.5750000000000304</v>
      </c>
      <c r="B296">
        <f t="shared" si="9"/>
        <v>-0.18212916644397414</v>
      </c>
      <c r="C296">
        <f t="shared" si="9"/>
        <v>-5.6162954125020939E-2</v>
      </c>
      <c r="D296">
        <f t="shared" si="9"/>
        <v>-3.1394621270742829E-3</v>
      </c>
    </row>
    <row r="297" spans="1:4" x14ac:dyDescent="0.2">
      <c r="A297">
        <f t="shared" si="10"/>
        <v>-3.5700000000000305</v>
      </c>
      <c r="B297">
        <f t="shared" si="9"/>
        <v>-0.18266277704486478</v>
      </c>
      <c r="C297">
        <f t="shared" si="9"/>
        <v>-5.6445808176501105E-2</v>
      </c>
      <c r="D297">
        <f t="shared" si="9"/>
        <v>-3.1710143643886024E-3</v>
      </c>
    </row>
    <row r="298" spans="1:4" x14ac:dyDescent="0.2">
      <c r="A298">
        <f t="shared" si="10"/>
        <v>-3.5650000000000306</v>
      </c>
      <c r="B298">
        <f t="shared" si="9"/>
        <v>-0.18319834609592983</v>
      </c>
      <c r="C298">
        <f t="shared" si="9"/>
        <v>-5.6730100267828189E-2</v>
      </c>
      <c r="D298">
        <f t="shared" si="9"/>
        <v>-3.2028837105651099E-3</v>
      </c>
    </row>
    <row r="299" spans="1:4" x14ac:dyDescent="0.2">
      <c r="A299">
        <f t="shared" si="10"/>
        <v>-3.5600000000000307</v>
      </c>
      <c r="B299">
        <f t="shared" si="9"/>
        <v>-0.18373588368481245</v>
      </c>
      <c r="C299">
        <f t="shared" si="9"/>
        <v>-5.7015837913823274E-2</v>
      </c>
      <c r="D299">
        <f t="shared" si="9"/>
        <v>-3.2350733527106495E-3</v>
      </c>
    </row>
    <row r="300" spans="1:4" x14ac:dyDescent="0.2">
      <c r="A300">
        <f t="shared" si="10"/>
        <v>-3.5550000000000308</v>
      </c>
      <c r="B300">
        <f t="shared" si="9"/>
        <v>-0.18427539997012468</v>
      </c>
      <c r="C300">
        <f t="shared" si="9"/>
        <v>-5.7303028671632707E-2</v>
      </c>
      <c r="D300">
        <f t="shared" si="9"/>
        <v>-3.2675865099663706E-3</v>
      </c>
    </row>
    <row r="301" spans="1:4" x14ac:dyDescent="0.2">
      <c r="A301">
        <f t="shared" si="10"/>
        <v>-3.5500000000000309</v>
      </c>
      <c r="B301">
        <f t="shared" si="9"/>
        <v>-0.18481690518206109</v>
      </c>
      <c r="C301">
        <f t="shared" si="9"/>
        <v>-5.7591680141011167E-2</v>
      </c>
      <c r="D301">
        <f t="shared" si="9"/>
        <v>-3.3004264338297711E-3</v>
      </c>
    </row>
    <row r="302" spans="1:4" x14ac:dyDescent="0.2">
      <c r="A302">
        <f t="shared" si="10"/>
        <v>-3.545000000000031</v>
      </c>
      <c r="B302">
        <f t="shared" si="9"/>
        <v>-0.18536040962301933</v>
      </c>
      <c r="C302">
        <f t="shared" si="9"/>
        <v>-5.7881799964607211E-2</v>
      </c>
      <c r="D302">
        <f t="shared" si="9"/>
        <v>-3.3335964084799928E-3</v>
      </c>
    </row>
    <row r="303" spans="1:4" x14ac:dyDescent="0.2">
      <c r="A303">
        <f t="shared" si="10"/>
        <v>-3.5400000000000311</v>
      </c>
      <c r="B303">
        <f t="shared" si="9"/>
        <v>-0.18590592366822603</v>
      </c>
      <c r="C303">
        <f t="shared" si="9"/>
        <v>-5.8173395828251463E-2</v>
      </c>
      <c r="D303">
        <f t="shared" si="9"/>
        <v>-3.3670997511063882E-3</v>
      </c>
    </row>
    <row r="304" spans="1:4" x14ac:dyDescent="0.2">
      <c r="A304">
        <f t="shared" si="10"/>
        <v>-3.5350000000000312</v>
      </c>
      <c r="B304">
        <f t="shared" si="9"/>
        <v>-0.18645345776636893</v>
      </c>
      <c r="C304">
        <f t="shared" si="9"/>
        <v>-5.8466475461247371E-2</v>
      </c>
      <c r="D304">
        <f t="shared" si="9"/>
        <v>-3.4009398122403843E-3</v>
      </c>
    </row>
    <row r="305" spans="1:4" x14ac:dyDescent="0.2">
      <c r="A305">
        <f t="shared" si="10"/>
        <v>-3.5300000000000313</v>
      </c>
      <c r="B305">
        <f t="shared" si="9"/>
        <v>-0.18700302244023614</v>
      </c>
      <c r="C305">
        <f t="shared" si="9"/>
        <v>-5.8761046636664531E-2</v>
      </c>
      <c r="D305">
        <f t="shared" si="9"/>
        <v>-3.435119976090696E-3</v>
      </c>
    </row>
    <row r="306" spans="1:4" x14ac:dyDescent="0.2">
      <c r="A306">
        <f t="shared" si="10"/>
        <v>-3.5250000000000314</v>
      </c>
      <c r="B306">
        <f t="shared" si="9"/>
        <v>-0.18755462828736116</v>
      </c>
      <c r="C306">
        <f t="shared" si="9"/>
        <v>-5.9057117171634692E-2</v>
      </c>
      <c r="D306">
        <f t="shared" si="9"/>
        <v>-3.4696436608819014E-3</v>
      </c>
    </row>
    <row r="307" spans="1:4" x14ac:dyDescent="0.2">
      <c r="A307">
        <f t="shared" si="10"/>
        <v>-3.5200000000000315</v>
      </c>
      <c r="B307">
        <f t="shared" si="9"/>
        <v>-0.18810828598067436</v>
      </c>
      <c r="C307">
        <f t="shared" si="9"/>
        <v>-5.9354694927650213E-2</v>
      </c>
      <c r="D307">
        <f t="shared" si="9"/>
        <v>-3.5045143191964364E-3</v>
      </c>
    </row>
    <row r="308" spans="1:4" x14ac:dyDescent="0.2">
      <c r="A308">
        <f t="shared" si="10"/>
        <v>-3.5150000000000317</v>
      </c>
      <c r="B308">
        <f t="shared" si="9"/>
        <v>-0.18866400626916149</v>
      </c>
      <c r="C308">
        <f t="shared" si="9"/>
        <v>-5.9653787810865541E-2</v>
      </c>
      <c r="D308">
        <f t="shared" si="9"/>
        <v>-3.5397354383200157E-3</v>
      </c>
    </row>
    <row r="309" spans="1:4" x14ac:dyDescent="0.2">
      <c r="A309">
        <f t="shared" si="10"/>
        <v>-3.5100000000000318</v>
      </c>
      <c r="B309">
        <f t="shared" si="9"/>
        <v>-0.18922179997852828</v>
      </c>
      <c r="C309">
        <f t="shared" si="9"/>
        <v>-5.9954403772401098E-2</v>
      </c>
      <c r="D309">
        <f t="shared" si="9"/>
        <v>-3.5753105405905371E-3</v>
      </c>
    </row>
    <row r="310" spans="1:4" x14ac:dyDescent="0.2">
      <c r="A310">
        <f t="shared" si="10"/>
        <v>-3.5050000000000319</v>
      </c>
      <c r="B310">
        <f t="shared" si="9"/>
        <v>-0.18978167801187221</v>
      </c>
      <c r="C310">
        <f t="shared" si="9"/>
        <v>-6.0256550808650132E-2</v>
      </c>
      <c r="D310">
        <f t="shared" si="9"/>
        <v>-3.6112431837504984E-3</v>
      </c>
    </row>
    <row r="311" spans="1:4" x14ac:dyDescent="0.2">
      <c r="A311">
        <f t="shared" si="10"/>
        <v>-3.500000000000032</v>
      </c>
      <c r="B311">
        <f t="shared" si="9"/>
        <v>-0.19034365135036083</v>
      </c>
      <c r="C311">
        <f t="shared" si="9"/>
        <v>-6.0560236961588257E-2</v>
      </c>
      <c r="D311">
        <f t="shared" si="9"/>
        <v>-3.6475369613029546E-3</v>
      </c>
    </row>
    <row r="312" spans="1:4" x14ac:dyDescent="0.2">
      <c r="A312">
        <f t="shared" si="10"/>
        <v>-3.4950000000000321</v>
      </c>
      <c r="B312">
        <f t="shared" si="9"/>
        <v>-0.19090773105391687</v>
      </c>
      <c r="C312">
        <f t="shared" si="9"/>
        <v>-6.0865470319085811E-2</v>
      </c>
      <c r="D312">
        <f t="shared" si="9"/>
        <v>-3.6841955028710607E-3</v>
      </c>
    </row>
    <row r="313" spans="1:4" x14ac:dyDescent="0.2">
      <c r="A313">
        <f t="shared" si="10"/>
        <v>-3.4900000000000322</v>
      </c>
      <c r="B313">
        <f t="shared" si="9"/>
        <v>-0.19147392826191029</v>
      </c>
      <c r="C313">
        <f t="shared" si="9"/>
        <v>-6.1172259015223128E-2</v>
      </c>
      <c r="D313">
        <f t="shared" si="9"/>
        <v>-3.721222474561229E-3</v>
      </c>
    </row>
    <row r="314" spans="1:4" x14ac:dyDescent="0.2">
      <c r="A314">
        <f t="shared" si="10"/>
        <v>-3.4850000000000323</v>
      </c>
      <c r="B314">
        <f t="shared" si="9"/>
        <v>-0.19204225419385798</v>
      </c>
      <c r="C314">
        <f t="shared" si="9"/>
        <v>-6.1480611230608606E-2</v>
      </c>
      <c r="D314">
        <f t="shared" si="9"/>
        <v>-3.758621579329941E-3</v>
      </c>
    </row>
    <row r="315" spans="1:4" x14ac:dyDescent="0.2">
      <c r="A315">
        <f t="shared" si="10"/>
        <v>-3.4800000000000324</v>
      </c>
      <c r="B315">
        <f t="shared" si="9"/>
        <v>-0.19261272015012951</v>
      </c>
      <c r="C315">
        <f t="shared" si="9"/>
        <v>-6.1790535192699843E-2</v>
      </c>
      <c r="D315">
        <f t="shared" si="9"/>
        <v>-3.7963965573542579E-3</v>
      </c>
    </row>
    <row r="316" spans="1:4" x14ac:dyDescent="0.2">
      <c r="A316">
        <f t="shared" si="10"/>
        <v>-3.4750000000000325</v>
      </c>
      <c r="B316">
        <f t="shared" si="9"/>
        <v>-0.19318533751266048</v>
      </c>
      <c r="C316">
        <f t="shared" si="9"/>
        <v>-6.2102039176127562E-2</v>
      </c>
      <c r="D316">
        <f t="shared" si="9"/>
        <v>-3.8345511864060458E-3</v>
      </c>
    </row>
    <row r="317" spans="1:4" x14ac:dyDescent="0.2">
      <c r="A317">
        <f t="shared" si="10"/>
        <v>-3.4700000000000326</v>
      </c>
      <c r="B317">
        <f t="shared" si="9"/>
        <v>-0.19376011774567403</v>
      </c>
      <c r="C317">
        <f t="shared" si="9"/>
        <v>-6.2415131503022504E-2</v>
      </c>
      <c r="D317">
        <f t="shared" si="9"/>
        <v>-3.8730892822299804E-3</v>
      </c>
    </row>
    <row r="318" spans="1:4" x14ac:dyDescent="0.2">
      <c r="A318">
        <f t="shared" si="10"/>
        <v>-3.4650000000000327</v>
      </c>
      <c r="B318">
        <f t="shared" si="9"/>
        <v>-0.19433707239640807</v>
      </c>
      <c r="C318">
        <f t="shared" si="9"/>
        <v>-6.2729820543345763E-2</v>
      </c>
      <c r="D318">
        <f t="shared" si="9"/>
        <v>-3.9120146989253413E-3</v>
      </c>
    </row>
    <row r="319" spans="1:4" x14ac:dyDescent="0.2">
      <c r="A319">
        <f t="shared" si="10"/>
        <v>-3.4600000000000328</v>
      </c>
      <c r="B319">
        <f t="shared" si="9"/>
        <v>-0.1949162130958513</v>
      </c>
      <c r="C319">
        <f t="shared" si="9"/>
        <v>-6.3046114715221521E-2</v>
      </c>
      <c r="D319">
        <f t="shared" si="9"/>
        <v>-3.9513313293316719E-3</v>
      </c>
    </row>
    <row r="320" spans="1:4" x14ac:dyDescent="0.2">
      <c r="A320">
        <f t="shared" si="10"/>
        <v>-3.4550000000000329</v>
      </c>
      <c r="B320">
        <f t="shared" si="9"/>
        <v>-0.19549755155948589</v>
      </c>
      <c r="C320">
        <f t="shared" si="9"/>
        <v>-6.3364022485273508E-2</v>
      </c>
      <c r="D320">
        <f t="shared" si="9"/>
        <v>-3.9910431054182901E-3</v>
      </c>
    </row>
    <row r="321" spans="1:4" x14ac:dyDescent="0.2">
      <c r="A321">
        <f t="shared" si="10"/>
        <v>-3.450000000000033</v>
      </c>
      <c r="B321">
        <f t="shared" si="9"/>
        <v>-0.19608109958803846</v>
      </c>
      <c r="C321">
        <f t="shared" si="9"/>
        <v>-6.3683552368964155E-2</v>
      </c>
      <c r="D321">
        <f t="shared" si="9"/>
        <v>-4.0311539986777395E-3</v>
      </c>
    </row>
    <row r="322" spans="1:4" x14ac:dyDescent="0.2">
      <c r="A322">
        <f t="shared" si="10"/>
        <v>-3.4450000000000331</v>
      </c>
      <c r="B322">
        <f t="shared" si="9"/>
        <v>-0.19666686906823827</v>
      </c>
      <c r="C322">
        <f t="shared" si="9"/>
        <v>-6.4004712930937263E-2</v>
      </c>
      <c r="D322">
        <f t="shared" si="9"/>
        <v>-4.0716680205232043E-3</v>
      </c>
    </row>
    <row r="323" spans="1:4" x14ac:dyDescent="0.2">
      <c r="A323">
        <f t="shared" si="10"/>
        <v>-3.4400000000000333</v>
      </c>
      <c r="B323">
        <f t="shared" si="9"/>
        <v>-0.19725487197358318</v>
      </c>
      <c r="C323">
        <f t="shared" si="9"/>
        <v>-6.4327512785363583E-2</v>
      </c>
      <c r="D323">
        <f t="shared" si="9"/>
        <v>-4.1125892226899019E-3</v>
      </c>
    </row>
    <row r="324" spans="1:4" x14ac:dyDescent="0.2">
      <c r="A324">
        <f t="shared" si="10"/>
        <v>-3.4350000000000334</v>
      </c>
      <c r="B324">
        <f t="shared" si="9"/>
        <v>-0.19784512036511404</v>
      </c>
      <c r="C324">
        <f t="shared" si="9"/>
        <v>-6.4651960596289942E-2</v>
      </c>
      <c r="D324">
        <f t="shared" si="9"/>
        <v>-4.1539216976405353E-3</v>
      </c>
    </row>
    <row r="325" spans="1:4" x14ac:dyDescent="0.2">
      <c r="A325">
        <f t="shared" si="10"/>
        <v>-3.4300000000000335</v>
      </c>
      <c r="B325">
        <f t="shared" si="9"/>
        <v>-0.19843762639219631</v>
      </c>
      <c r="C325">
        <f t="shared" si="9"/>
        <v>-6.4978065077991462E-2</v>
      </c>
      <c r="D325">
        <f t="shared" si="9"/>
        <v>-4.1956695789748255E-3</v>
      </c>
    </row>
    <row r="326" spans="1:4" x14ac:dyDescent="0.2">
      <c r="A326">
        <f t="shared" si="10"/>
        <v>-3.4250000000000336</v>
      </c>
      <c r="B326">
        <f t="shared" si="9"/>
        <v>-0.19903240229331001</v>
      </c>
      <c r="C326">
        <f t="shared" si="9"/>
        <v>-6.5305834995327203E-2</v>
      </c>
      <c r="D326">
        <f t="shared" si="9"/>
        <v>-4.23783704184315E-3</v>
      </c>
    </row>
    <row r="327" spans="1:4" x14ac:dyDescent="0.2">
      <c r="A327">
        <f t="shared" si="10"/>
        <v>-3.4200000000000337</v>
      </c>
      <c r="B327">
        <f t="shared" si="9"/>
        <v>-0.1996294603968484</v>
      </c>
      <c r="C327">
        <f t="shared" si="9"/>
        <v>-6.5635279164099197E-2</v>
      </c>
      <c r="D327">
        <f t="shared" si="9"/>
        <v>-4.2804283033643668E-3</v>
      </c>
    </row>
    <row r="328" spans="1:4" x14ac:dyDescent="0.2">
      <c r="A328">
        <f t="shared" si="10"/>
        <v>-3.4150000000000338</v>
      </c>
      <c r="B328">
        <f t="shared" si="9"/>
        <v>-0.20022881312192389</v>
      </c>
      <c r="C328">
        <f t="shared" si="9"/>
        <v>-6.59664064514148E-2</v>
      </c>
      <c r="D328">
        <f t="shared" si="9"/>
        <v>-4.3234476230478236E-3</v>
      </c>
    </row>
    <row r="329" spans="1:4" x14ac:dyDescent="0.2">
      <c r="A329">
        <f t="shared" si="10"/>
        <v>-3.4100000000000339</v>
      </c>
      <c r="B329">
        <f t="shared" si="9"/>
        <v>-0.20083047297918308</v>
      </c>
      <c r="C329">
        <f t="shared" si="9"/>
        <v>-6.6299225776052725E-2</v>
      </c>
      <c r="D329">
        <f t="shared" si="9"/>
        <v>-4.3668993032196382E-3</v>
      </c>
    </row>
    <row r="330" spans="1:4" x14ac:dyDescent="0.2">
      <c r="A330">
        <f t="shared" si="10"/>
        <v>-3.405000000000034</v>
      </c>
      <c r="B330">
        <f t="shared" si="9"/>
        <v>-0.20143445257163017</v>
      </c>
      <c r="C330">
        <f t="shared" si="9"/>
        <v>-6.6633746108832298E-2</v>
      </c>
      <c r="D330">
        <f t="shared" si="9"/>
        <v>-4.4107876894532404E-3</v>
      </c>
    </row>
    <row r="331" spans="1:4" x14ac:dyDescent="0.2">
      <c r="A331">
        <f t="shared" si="10"/>
        <v>-3.4000000000000341</v>
      </c>
      <c r="B331">
        <f t="shared" si="9"/>
        <v>-0.20204076459545828</v>
      </c>
      <c r="C331">
        <f t="shared" si="9"/>
        <v>-6.6969976472986539E-2</v>
      </c>
      <c r="D331">
        <f t="shared" si="9"/>
        <v>-4.4551171710042791E-3</v>
      </c>
    </row>
    <row r="332" spans="1:4" x14ac:dyDescent="0.2">
      <c r="A332">
        <f t="shared" si="10"/>
        <v>-3.3950000000000342</v>
      </c>
      <c r="B332">
        <f t="shared" ref="B332:D395" si="11">-B$8*((EXP(B$8*$A332)+EXP(-B$8*$A332))/2)/POWER((EXP(B$8*$A332)-EXP(-B$8*$A332))/2,2)</f>
        <v>-0.20264942184089005</v>
      </c>
      <c r="C332">
        <f t="shared" si="11"/>
        <v>-6.7307925944538577E-2</v>
      </c>
      <c r="D332">
        <f t="shared" si="11"/>
        <v>-4.4998921812498902E-3</v>
      </c>
    </row>
    <row r="333" spans="1:4" x14ac:dyDescent="0.2">
      <c r="A333">
        <f t="shared" ref="A333:A396" si="12">A332+B$3</f>
        <v>-3.3900000000000343</v>
      </c>
      <c r="B333">
        <f t="shared" si="11"/>
        <v>-0.20326043719302717</v>
      </c>
      <c r="C333">
        <f t="shared" si="11"/>
        <v>-6.7647603652682006E-2</v>
      </c>
      <c r="D333">
        <f t="shared" si="11"/>
        <v>-4.5451171981323851E-3</v>
      </c>
    </row>
    <row r="334" spans="1:4" x14ac:dyDescent="0.2">
      <c r="A334">
        <f t="shared" si="12"/>
        <v>-3.3850000000000344</v>
      </c>
      <c r="B334">
        <f t="shared" si="11"/>
        <v>-0.20387382363270756</v>
      </c>
      <c r="C334">
        <f t="shared" si="11"/>
        <v>-6.7989018780164612E-2</v>
      </c>
      <c r="D334">
        <f t="shared" si="11"/>
        <v>-4.5907967446074211E-3</v>
      </c>
    </row>
    <row r="335" spans="1:4" x14ac:dyDescent="0.2">
      <c r="A335">
        <f t="shared" si="12"/>
        <v>-3.3800000000000345</v>
      </c>
      <c r="B335">
        <f t="shared" si="11"/>
        <v>-0.20448959423737365</v>
      </c>
      <c r="C335">
        <f t="shared" si="11"/>
        <v>-6.8332180563676057E-2</v>
      </c>
      <c r="D335">
        <f t="shared" si="11"/>
        <v>-4.6369353890966698E-3</v>
      </c>
    </row>
    <row r="336" spans="1:4" x14ac:dyDescent="0.2">
      <c r="A336">
        <f t="shared" si="12"/>
        <v>-3.3750000000000346</v>
      </c>
      <c r="B336">
        <f t="shared" si="11"/>
        <v>-0.20510776218194687</v>
      </c>
      <c r="C336">
        <f t="shared" si="11"/>
        <v>-6.8677098294239236E-2</v>
      </c>
      <c r="D336">
        <f t="shared" si="11"/>
        <v>-4.6835377459450494E-3</v>
      </c>
    </row>
    <row r="337" spans="1:4" x14ac:dyDescent="0.2">
      <c r="A337">
        <f t="shared" si="12"/>
        <v>-3.3700000000000347</v>
      </c>
      <c r="B337">
        <f t="shared" si="11"/>
        <v>-0.20572834073971422</v>
      </c>
      <c r="C337">
        <f t="shared" si="11"/>
        <v>-6.9023781317605531E-2</v>
      </c>
      <c r="D337">
        <f t="shared" si="11"/>
        <v>-4.7306084758825641E-3</v>
      </c>
    </row>
    <row r="338" spans="1:4" x14ac:dyDescent="0.2">
      <c r="A338">
        <f t="shared" si="12"/>
        <v>-3.3650000000000349</v>
      </c>
      <c r="B338">
        <f t="shared" si="11"/>
        <v>-0.20635134328322174</v>
      </c>
      <c r="C338">
        <f t="shared" si="11"/>
        <v>-6.9372239034653796E-2</v>
      </c>
      <c r="D338">
        <f t="shared" si="11"/>
        <v>-4.7781522864907876E-3</v>
      </c>
    </row>
    <row r="339" spans="1:4" x14ac:dyDescent="0.2">
      <c r="A339">
        <f t="shared" si="12"/>
        <v>-3.360000000000035</v>
      </c>
      <c r="B339">
        <f t="shared" si="11"/>
        <v>-0.20697678328517902</v>
      </c>
      <c r="C339">
        <f t="shared" si="11"/>
        <v>-6.9722480901793532E-2</v>
      </c>
      <c r="D339">
        <f t="shared" si="11"/>
        <v>-4.8261739326740504E-3</v>
      </c>
    </row>
    <row r="340" spans="1:4" x14ac:dyDescent="0.2">
      <c r="A340">
        <f t="shared" si="12"/>
        <v>-3.3550000000000351</v>
      </c>
      <c r="B340">
        <f t="shared" si="11"/>
        <v>-0.20760467431937246</v>
      </c>
      <c r="C340">
        <f t="shared" si="11"/>
        <v>-7.0074516431371692E-2</v>
      </c>
      <c r="D340">
        <f t="shared" si="11"/>
        <v>-4.8746782171353656E-3</v>
      </c>
    </row>
    <row r="341" spans="1:4" x14ac:dyDescent="0.2">
      <c r="A341">
        <f t="shared" si="12"/>
        <v>-3.3500000000000352</v>
      </c>
      <c r="B341">
        <f t="shared" si="11"/>
        <v>-0.20823503006158781</v>
      </c>
      <c r="C341">
        <f t="shared" si="11"/>
        <v>-7.0428355192083833E-2</v>
      </c>
      <c r="D341">
        <f t="shared" si="11"/>
        <v>-4.9236699908571562E-3</v>
      </c>
    </row>
    <row r="342" spans="1:4" x14ac:dyDescent="0.2">
      <c r="A342">
        <f t="shared" si="12"/>
        <v>-3.3450000000000353</v>
      </c>
      <c r="B342">
        <f t="shared" si="11"/>
        <v>-0.20886786429054366</v>
      </c>
      <c r="C342">
        <f t="shared" si="11"/>
        <v>-7.0784006809389163E-2</v>
      </c>
      <c r="D342">
        <f t="shared" si="11"/>
        <v>-4.9731541535868191E-3</v>
      </c>
    </row>
    <row r="343" spans="1:4" x14ac:dyDescent="0.2">
      <c r="A343">
        <f t="shared" si="12"/>
        <v>-3.3400000000000354</v>
      </c>
      <c r="B343">
        <f t="shared" si="11"/>
        <v>-0.20950319088883337</v>
      </c>
      <c r="C343">
        <f t="shared" si="11"/>
        <v>-7.1141480965929635E-2</v>
      </c>
      <c r="D343">
        <f t="shared" si="11"/>
        <v>-5.0231356543271747E-3</v>
      </c>
    </row>
    <row r="344" spans="1:4" x14ac:dyDescent="0.2">
      <c r="A344">
        <f t="shared" si="12"/>
        <v>-3.3350000000000355</v>
      </c>
      <c r="B344">
        <f t="shared" si="11"/>
        <v>-0.21014102384387764</v>
      </c>
      <c r="C344">
        <f t="shared" si="11"/>
        <v>-7.1500787401953508E-2</v>
      </c>
      <c r="D344">
        <f t="shared" si="11"/>
        <v>-5.0736194918318709E-3</v>
      </c>
    </row>
    <row r="345" spans="1:4" x14ac:dyDescent="0.2">
      <c r="A345">
        <f t="shared" si="12"/>
        <v>-3.3300000000000356</v>
      </c>
      <c r="B345">
        <f t="shared" si="11"/>
        <v>-0.21078137724888782</v>
      </c>
      <c r="C345">
        <f t="shared" si="11"/>
        <v>-7.1861935915742858E-2</v>
      </c>
      <c r="D345">
        <f t="shared" si="11"/>
        <v>-5.1246107151057601E-3</v>
      </c>
    </row>
    <row r="346" spans="1:4" x14ac:dyDescent="0.2">
      <c r="A346">
        <f t="shared" si="12"/>
        <v>-3.3250000000000357</v>
      </c>
      <c r="B346">
        <f t="shared" si="11"/>
        <v>-0.21142426530383748</v>
      </c>
      <c r="C346">
        <f t="shared" si="11"/>
        <v>-7.2224936364045561E-2</v>
      </c>
      <c r="D346">
        <f t="shared" si="11"/>
        <v>-5.1761144239103321E-3</v>
      </c>
    </row>
    <row r="347" spans="1:4" x14ac:dyDescent="0.2">
      <c r="A347">
        <f t="shared" si="12"/>
        <v>-3.3200000000000358</v>
      </c>
      <c r="B347">
        <f t="shared" si="11"/>
        <v>-0.21206970231644709</v>
      </c>
      <c r="C347">
        <f t="shared" si="11"/>
        <v>-7.2589798662511418E-2</v>
      </c>
      <c r="D347">
        <f t="shared" si="11"/>
        <v>-5.2281357692742251E-3</v>
      </c>
    </row>
    <row r="348" spans="1:4" x14ac:dyDescent="0.2">
      <c r="A348">
        <f t="shared" si="12"/>
        <v>-3.3150000000000359</v>
      </c>
      <c r="B348">
        <f t="shared" si="11"/>
        <v>-0.212717702703176</v>
      </c>
      <c r="C348">
        <f t="shared" si="11"/>
        <v>-7.295653278613301E-2</v>
      </c>
      <c r="D348">
        <f t="shared" si="11"/>
        <v>-5.2806799540088926E-3</v>
      </c>
    </row>
    <row r="349" spans="1:4" x14ac:dyDescent="0.2">
      <c r="A349">
        <f t="shared" si="12"/>
        <v>-3.310000000000036</v>
      </c>
      <c r="B349">
        <f t="shared" si="11"/>
        <v>-0.21336828099022789</v>
      </c>
      <c r="C349">
        <f t="shared" si="11"/>
        <v>-7.332514876969061E-2</v>
      </c>
      <c r="D349">
        <f t="shared" si="11"/>
        <v>-5.3337522332294511E-3</v>
      </c>
    </row>
    <row r="350" spans="1:4" x14ac:dyDescent="0.2">
      <c r="A350">
        <f t="shared" si="12"/>
        <v>-3.3050000000000361</v>
      </c>
      <c r="B350">
        <f t="shared" si="11"/>
        <v>-0.21402145181456508</v>
      </c>
      <c r="C350">
        <f t="shared" si="11"/>
        <v>-7.3695656708201857E-2</v>
      </c>
      <c r="D350">
        <f t="shared" si="11"/>
        <v>-5.3873579148807967E-3</v>
      </c>
    </row>
    <row r="351" spans="1:4" x14ac:dyDescent="0.2">
      <c r="A351">
        <f t="shared" si="12"/>
        <v>-3.3000000000000362</v>
      </c>
      <c r="B351">
        <f t="shared" si="11"/>
        <v>-0.21467722992493435</v>
      </c>
      <c r="C351">
        <f t="shared" si="11"/>
        <v>-7.4068066757376025E-2</v>
      </c>
      <c r="D351">
        <f t="shared" si="11"/>
        <v>-5.4415023602689908E-3</v>
      </c>
    </row>
    <row r="352" spans="1:4" x14ac:dyDescent="0.2">
      <c r="A352">
        <f t="shared" si="12"/>
        <v>-3.2950000000000363</v>
      </c>
      <c r="B352">
        <f t="shared" si="11"/>
        <v>-0.21533563018290339</v>
      </c>
      <c r="C352">
        <f t="shared" si="11"/>
        <v>-7.4442389134072723E-2</v>
      </c>
      <c r="D352">
        <f t="shared" si="11"/>
        <v>-5.4961909845980374E-3</v>
      </c>
    </row>
    <row r="353" spans="1:4" x14ac:dyDescent="0.2">
      <c r="A353">
        <f t="shared" si="12"/>
        <v>-3.2900000000000365</v>
      </c>
      <c r="B353">
        <f t="shared" si="11"/>
        <v>-0.21599666756390887</v>
      </c>
      <c r="C353">
        <f t="shared" si="11"/>
        <v>-7.4818634116765481E-2</v>
      </c>
      <c r="D353">
        <f t="shared" si="11"/>
        <v>-5.5514292575120422E-3</v>
      </c>
    </row>
    <row r="354" spans="1:4" x14ac:dyDescent="0.2">
      <c r="A354">
        <f t="shared" si="12"/>
        <v>-3.2850000000000366</v>
      </c>
      <c r="B354">
        <f t="shared" si="11"/>
        <v>-0.21666035715831569</v>
      </c>
      <c r="C354">
        <f t="shared" si="11"/>
        <v>-7.5196812046009989E-2</v>
      </c>
      <c r="D354">
        <f t="shared" si="11"/>
        <v>-5.607222703642843E-3</v>
      </c>
    </row>
    <row r="355" spans="1:4" x14ac:dyDescent="0.2">
      <c r="A355">
        <f t="shared" si="12"/>
        <v>-3.2800000000000367</v>
      </c>
      <c r="B355">
        <f t="shared" si="11"/>
        <v>-0.2173267141724867</v>
      </c>
      <c r="C355">
        <f t="shared" si="11"/>
        <v>-7.557693332491712E-2</v>
      </c>
      <c r="D355">
        <f t="shared" si="11"/>
        <v>-5.6635769031631641E-3</v>
      </c>
    </row>
    <row r="356" spans="1:4" x14ac:dyDescent="0.2">
      <c r="A356">
        <f t="shared" si="12"/>
        <v>-3.2750000000000368</v>
      </c>
      <c r="B356">
        <f t="shared" si="11"/>
        <v>-0.21799575392986512</v>
      </c>
      <c r="C356">
        <f t="shared" si="11"/>
        <v>-7.5959008419631019E-2</v>
      </c>
      <c r="D356">
        <f t="shared" si="11"/>
        <v>-5.7204974923453378E-3</v>
      </c>
    </row>
    <row r="357" spans="1:4" x14ac:dyDescent="0.2">
      <c r="A357">
        <f t="shared" si="12"/>
        <v>-3.2700000000000369</v>
      </c>
      <c r="B357">
        <f t="shared" si="11"/>
        <v>-0.21866749187206772</v>
      </c>
      <c r="C357">
        <f t="shared" si="11"/>
        <v>-7.6343047859811775E-2</v>
      </c>
      <c r="D357">
        <f t="shared" si="11"/>
        <v>-5.7779901641256673E-3</v>
      </c>
    </row>
    <row r="358" spans="1:4" x14ac:dyDescent="0.2">
      <c r="A358">
        <f t="shared" si="12"/>
        <v>-3.265000000000037</v>
      </c>
      <c r="B358">
        <f t="shared" si="11"/>
        <v>-0.2193419435599907</v>
      </c>
      <c r="C358">
        <f t="shared" si="11"/>
        <v>-7.6729062239123458E-2</v>
      </c>
      <c r="D358">
        <f t="shared" si="11"/>
        <v>-5.8360606686744644E-3</v>
      </c>
    </row>
    <row r="359" spans="1:4" x14ac:dyDescent="0.2">
      <c r="A359">
        <f t="shared" si="12"/>
        <v>-3.2600000000000371</v>
      </c>
      <c r="B359">
        <f t="shared" si="11"/>
        <v>-0.22001912467492651</v>
      </c>
      <c r="C359">
        <f t="shared" si="11"/>
        <v>-7.7117062215727089E-2</v>
      </c>
      <c r="D359">
        <f t="shared" si="11"/>
        <v>-5.8947148139718445E-3</v>
      </c>
    </row>
    <row r="360" spans="1:4" x14ac:dyDescent="0.2">
      <c r="A360">
        <f t="shared" si="12"/>
        <v>-3.2550000000000372</v>
      </c>
      <c r="B360">
        <f t="shared" si="11"/>
        <v>-0.22069905101969334</v>
      </c>
      <c r="C360">
        <f t="shared" si="11"/>
        <v>-7.7507058512778726E-2</v>
      </c>
      <c r="D360">
        <f t="shared" si="11"/>
        <v>-5.953958466389333E-3</v>
      </c>
    </row>
    <row r="361" spans="1:4" x14ac:dyDescent="0.2">
      <c r="A361">
        <f t="shared" si="12"/>
        <v>-3.2500000000000373</v>
      </c>
      <c r="B361">
        <f t="shared" si="11"/>
        <v>-0.22138173851977666</v>
      </c>
      <c r="C361">
        <f t="shared" si="11"/>
        <v>-7.789906191893263E-2</v>
      </c>
      <c r="D361">
        <f t="shared" si="11"/>
        <v>-6.0137975512773003E-3</v>
      </c>
    </row>
    <row r="362" spans="1:4" x14ac:dyDescent="0.2">
      <c r="A362">
        <f t="shared" si="12"/>
        <v>-3.2450000000000374</v>
      </c>
      <c r="B362">
        <f t="shared" si="11"/>
        <v>-0.22206720322448364</v>
      </c>
      <c r="C362">
        <f t="shared" si="11"/>
        <v>-7.8293083288850013E-2</v>
      </c>
      <c r="D362">
        <f t="shared" si="11"/>
        <v>-6.0742380535583687E-3</v>
      </c>
    </row>
    <row r="363" spans="1:4" x14ac:dyDescent="0.2">
      <c r="A363">
        <f t="shared" si="12"/>
        <v>-3.2400000000000375</v>
      </c>
      <c r="B363">
        <f t="shared" si="11"/>
        <v>-0.22275546130810886</v>
      </c>
      <c r="C363">
        <f t="shared" si="11"/>
        <v>-7.8689133543712916E-2</v>
      </c>
      <c r="D363">
        <f t="shared" si="11"/>
        <v>-6.1352860183267648E-3</v>
      </c>
    </row>
    <row r="364" spans="1:4" x14ac:dyDescent="0.2">
      <c r="A364">
        <f t="shared" si="12"/>
        <v>-3.2350000000000376</v>
      </c>
      <c r="B364">
        <f t="shared" si="11"/>
        <v>-0.22344652907111462</v>
      </c>
      <c r="C364">
        <f t="shared" si="11"/>
        <v>-7.9087223671743437E-2</v>
      </c>
      <c r="D364">
        <f t="shared" si="11"/>
        <v>-6.1969475514537294E-3</v>
      </c>
    </row>
    <row r="365" spans="1:4" x14ac:dyDescent="0.2">
      <c r="A365">
        <f t="shared" si="12"/>
        <v>-3.2300000000000377</v>
      </c>
      <c r="B365">
        <f t="shared" si="11"/>
        <v>-0.22414042294132192</v>
      </c>
      <c r="C365">
        <f t="shared" si="11"/>
        <v>-7.9487364728728693E-2</v>
      </c>
      <c r="D365">
        <f t="shared" si="11"/>
        <v>-6.2592288201990375E-3</v>
      </c>
    </row>
    <row r="366" spans="1:4" x14ac:dyDescent="0.2">
      <c r="A366">
        <f t="shared" si="12"/>
        <v>-3.2250000000000378</v>
      </c>
      <c r="B366">
        <f t="shared" si="11"/>
        <v>-0.22483715947511618</v>
      </c>
      <c r="C366">
        <f t="shared" si="11"/>
        <v>-7.9889567838551057E-2</v>
      </c>
      <c r="D366">
        <f t="shared" si="11"/>
        <v>-6.3221360538286732E-3</v>
      </c>
    </row>
    <row r="367" spans="1:4" x14ac:dyDescent="0.2">
      <c r="A367">
        <f t="shared" si="12"/>
        <v>-3.2200000000000379</v>
      </c>
      <c r="B367">
        <f t="shared" si="11"/>
        <v>-0.22553675535866555</v>
      </c>
      <c r="C367">
        <f t="shared" si="11"/>
        <v>-8.0293844193724345E-2</v>
      </c>
      <c r="D367">
        <f t="shared" si="11"/>
        <v>-6.3856755442387352E-3</v>
      </c>
    </row>
    <row r="368" spans="1:4" x14ac:dyDescent="0.2">
      <c r="A368">
        <f t="shared" si="12"/>
        <v>-3.215000000000038</v>
      </c>
      <c r="B368">
        <f t="shared" si="11"/>
        <v>-0.2262392274091522</v>
      </c>
      <c r="C368">
        <f t="shared" si="11"/>
        <v>-8.0700205055935295E-2</v>
      </c>
      <c r="D368">
        <f t="shared" si="11"/>
        <v>-6.449853646585655E-3</v>
      </c>
    </row>
    <row r="369" spans="1:4" x14ac:dyDescent="0.2">
      <c r="A369">
        <f t="shared" si="12"/>
        <v>-3.2100000000000382</v>
      </c>
      <c r="B369">
        <f t="shared" si="11"/>
        <v>-0.22694459257601737</v>
      </c>
      <c r="C369">
        <f t="shared" si="11"/>
        <v>-8.1108661756591219E-2</v>
      </c>
      <c r="D369">
        <f t="shared" si="11"/>
        <v>-6.5146767799227423E-3</v>
      </c>
    </row>
    <row r="370" spans="1:4" x14ac:dyDescent="0.2">
      <c r="A370">
        <f t="shared" si="12"/>
        <v>-3.2050000000000383</v>
      </c>
      <c r="B370">
        <f t="shared" si="11"/>
        <v>-0.22765286794222048</v>
      </c>
      <c r="C370">
        <f t="shared" si="11"/>
        <v>-8.1519225697373382E-2</v>
      </c>
      <c r="D370">
        <f t="shared" si="11"/>
        <v>-6.5801514278431795E-3</v>
      </c>
    </row>
    <row r="371" spans="1:4" x14ac:dyDescent="0.2">
      <c r="A371">
        <f t="shared" si="12"/>
        <v>-3.2000000000000384</v>
      </c>
      <c r="B371">
        <f t="shared" si="11"/>
        <v>-0.22836407072551149</v>
      </c>
      <c r="C371">
        <f t="shared" si="11"/>
        <v>-8.1931908350796182E-2</v>
      </c>
      <c r="D371">
        <f t="shared" si="11"/>
        <v>-6.6462841391294733E-3</v>
      </c>
    </row>
    <row r="372" spans="1:4" x14ac:dyDescent="0.2">
      <c r="A372">
        <f t="shared" si="12"/>
        <v>-3.1950000000000385</v>
      </c>
      <c r="B372">
        <f t="shared" si="11"/>
        <v>-0.22907821827971753</v>
      </c>
      <c r="C372">
        <f t="shared" si="11"/>
        <v>-8.2346721260772568E-2</v>
      </c>
      <c r="D372">
        <f t="shared" si="11"/>
        <v>-6.7130815284094925E-3</v>
      </c>
    </row>
    <row r="373" spans="1:4" x14ac:dyDescent="0.2">
      <c r="A373">
        <f t="shared" si="12"/>
        <v>-3.1900000000000386</v>
      </c>
      <c r="B373">
        <f t="shared" si="11"/>
        <v>-0.22979532809604358</v>
      </c>
      <c r="C373">
        <f t="shared" si="11"/>
        <v>-8.2763676043185394E-2</v>
      </c>
      <c r="D373">
        <f t="shared" si="11"/>
        <v>-6.7805502768190935E-3</v>
      </c>
    </row>
    <row r="374" spans="1:4" x14ac:dyDescent="0.2">
      <c r="A374">
        <f t="shared" si="12"/>
        <v>-3.1850000000000387</v>
      </c>
      <c r="B374">
        <f t="shared" si="11"/>
        <v>-0.23051541780438792</v>
      </c>
      <c r="C374">
        <f t="shared" si="11"/>
        <v>-8.3182784386465036E-2</v>
      </c>
      <c r="D374">
        <f t="shared" si="11"/>
        <v>-6.848697132671458E-3</v>
      </c>
    </row>
    <row r="375" spans="1:4" x14ac:dyDescent="0.2">
      <c r="A375">
        <f t="shared" si="12"/>
        <v>-3.1800000000000388</v>
      </c>
      <c r="B375">
        <f t="shared" si="11"/>
        <v>-0.23123850517467198</v>
      </c>
      <c r="C375">
        <f t="shared" si="11"/>
        <v>-8.3604058052173344E-2</v>
      </c>
      <c r="D375">
        <f t="shared" si="11"/>
        <v>-6.9175289121331746E-3</v>
      </c>
    </row>
    <row r="376" spans="1:4" x14ac:dyDescent="0.2">
      <c r="A376">
        <f t="shared" si="12"/>
        <v>-3.1750000000000389</v>
      </c>
      <c r="B376">
        <f t="shared" si="11"/>
        <v>-0.23196460811818387</v>
      </c>
      <c r="C376">
        <f t="shared" si="11"/>
        <v>-8.4027508875593668E-2</v>
      </c>
      <c r="D376">
        <f t="shared" si="11"/>
        <v>-6.9870524999071267E-3</v>
      </c>
    </row>
    <row r="377" spans="1:4" x14ac:dyDescent="0.2">
      <c r="A377">
        <f t="shared" si="12"/>
        <v>-3.170000000000039</v>
      </c>
      <c r="B377">
        <f t="shared" si="11"/>
        <v>-0.23269374468893894</v>
      </c>
      <c r="C377">
        <f t="shared" si="11"/>
        <v>-8.4453148766327757E-2</v>
      </c>
      <c r="D377">
        <f t="shared" si="11"/>
        <v>-7.0572748499223058E-3</v>
      </c>
    </row>
    <row r="378" spans="1:4" x14ac:dyDescent="0.2">
      <c r="A378">
        <f t="shared" si="12"/>
        <v>-3.1650000000000391</v>
      </c>
      <c r="B378">
        <f t="shared" si="11"/>
        <v>-0.23342593308505358</v>
      </c>
      <c r="C378">
        <f t="shared" si="11"/>
        <v>-8.4880989708898597E-2</v>
      </c>
      <c r="D378">
        <f t="shared" si="11"/>
        <v>-7.1282029860305724E-3</v>
      </c>
    </row>
    <row r="379" spans="1:4" x14ac:dyDescent="0.2">
      <c r="A379">
        <f t="shared" si="12"/>
        <v>-3.1600000000000392</v>
      </c>
      <c r="B379">
        <f t="shared" si="11"/>
        <v>-0.23416119165013483</v>
      </c>
      <c r="C379">
        <f t="shared" si="11"/>
        <v>-8.5311043763360711E-2</v>
      </c>
      <c r="D379">
        <f t="shared" si="11"/>
        <v>-7.1998440027104321E-3</v>
      </c>
    </row>
    <row r="380" spans="1:4" x14ac:dyDescent="0.2">
      <c r="A380">
        <f t="shared" si="12"/>
        <v>-3.1550000000000393</v>
      </c>
      <c r="B380">
        <f t="shared" si="11"/>
        <v>-0.23489953887468631</v>
      </c>
      <c r="C380">
        <f t="shared" si="11"/>
        <v>-8.5743323065916061E-2</v>
      </c>
      <c r="D380">
        <f t="shared" si="11"/>
        <v>-7.2722050657779537E-3</v>
      </c>
    </row>
    <row r="381" spans="1:4" x14ac:dyDescent="0.2">
      <c r="A381">
        <f t="shared" si="12"/>
        <v>-3.1500000000000394</v>
      </c>
      <c r="B381">
        <f t="shared" si="11"/>
        <v>-0.23564099339752836</v>
      </c>
      <c r="C381">
        <f t="shared" si="11"/>
        <v>-8.6177839829537806E-2</v>
      </c>
      <c r="D381">
        <f t="shared" si="11"/>
        <v>-7.3452934131048361E-3</v>
      </c>
    </row>
    <row r="382" spans="1:4" x14ac:dyDescent="0.2">
      <c r="A382">
        <f t="shared" si="12"/>
        <v>-3.1450000000000395</v>
      </c>
      <c r="B382">
        <f t="shared" si="11"/>
        <v>-0.23638557400723542</v>
      </c>
      <c r="C382">
        <f t="shared" si="11"/>
        <v>-8.661460634460022E-2</v>
      </c>
      <c r="D382">
        <f t="shared" si="11"/>
        <v>-7.4191163553437387E-3</v>
      </c>
    </row>
    <row r="383" spans="1:4" x14ac:dyDescent="0.2">
      <c r="A383">
        <f t="shared" si="12"/>
        <v>-3.1400000000000396</v>
      </c>
      <c r="B383">
        <f t="shared" si="11"/>
        <v>-0.2371332996435889</v>
      </c>
      <c r="C383">
        <f t="shared" si="11"/>
        <v>-8.7053634979515973E-2</v>
      </c>
      <c r="D383">
        <f t="shared" si="11"/>
        <v>-7.4936812766609462E-3</v>
      </c>
    </row>
    <row r="384" spans="1:4" x14ac:dyDescent="0.2">
      <c r="A384">
        <f t="shared" si="12"/>
        <v>-3.1350000000000398</v>
      </c>
      <c r="B384">
        <f t="shared" si="11"/>
        <v>-0.23788418939904613</v>
      </c>
      <c r="C384">
        <f t="shared" si="11"/>
        <v>-8.7494938181380294E-2</v>
      </c>
      <c r="D384">
        <f t="shared" si="11"/>
        <v>-7.5689956354763836E-3</v>
      </c>
    </row>
    <row r="385" spans="1:4" x14ac:dyDescent="0.2">
      <c r="A385">
        <f t="shared" si="12"/>
        <v>-3.1300000000000399</v>
      </c>
      <c r="B385">
        <f t="shared" si="11"/>
        <v>-0.23863826252022599</v>
      </c>
      <c r="C385">
        <f t="shared" si="11"/>
        <v>-8.7938528476622396E-2</v>
      </c>
      <c r="D385">
        <f t="shared" si="11"/>
        <v>-7.6450669652111947E-3</v>
      </c>
    </row>
    <row r="386" spans="1:4" x14ac:dyDescent="0.2">
      <c r="A386">
        <f t="shared" si="12"/>
        <v>-3.12500000000004</v>
      </c>
      <c r="B386">
        <f t="shared" si="11"/>
        <v>-0.23939553840941202</v>
      </c>
      <c r="C386">
        <f t="shared" si="11"/>
        <v>-8.8384418471664172E-2</v>
      </c>
      <c r="D386">
        <f t="shared" si="11"/>
        <v>-7.721902875042784E-3</v>
      </c>
    </row>
    <row r="387" spans="1:4" x14ac:dyDescent="0.2">
      <c r="A387">
        <f t="shared" si="12"/>
        <v>-3.1200000000000401</v>
      </c>
      <c r="B387">
        <f t="shared" si="11"/>
        <v>-0.2401560366260706</v>
      </c>
      <c r="C387">
        <f t="shared" si="11"/>
        <v>-8.8832620853586231E-2</v>
      </c>
      <c r="D387">
        <f t="shared" si="11"/>
        <v>-7.7995110506675425E-3</v>
      </c>
    </row>
    <row r="388" spans="1:4" x14ac:dyDescent="0.2">
      <c r="A388">
        <f t="shared" si="12"/>
        <v>-3.1150000000000402</v>
      </c>
      <c r="B388">
        <f t="shared" si="11"/>
        <v>-0.24091977688838881</v>
      </c>
      <c r="C388">
        <f t="shared" si="11"/>
        <v>-8.9283148390801495E-2</v>
      </c>
      <c r="D388">
        <f t="shared" si="11"/>
        <v>-7.8778992550712409E-3</v>
      </c>
    </row>
    <row r="389" spans="1:4" x14ac:dyDescent="0.2">
      <c r="A389">
        <f t="shared" si="12"/>
        <v>-3.1100000000000403</v>
      </c>
      <c r="B389">
        <f t="shared" si="11"/>
        <v>-0.24168677907482708</v>
      </c>
      <c r="C389">
        <f t="shared" si="11"/>
        <v>-8.9736013933736106E-2</v>
      </c>
      <c r="D389">
        <f t="shared" si="11"/>
        <v>-7.9570753293072543E-3</v>
      </c>
    </row>
    <row r="390" spans="1:4" x14ac:dyDescent="0.2">
      <c r="A390">
        <f t="shared" si="12"/>
        <v>-3.1050000000000404</v>
      </c>
      <c r="B390">
        <f t="shared" si="11"/>
        <v>-0.24245706322569141</v>
      </c>
      <c r="C390">
        <f t="shared" si="11"/>
        <v>-9.0191230415518575E-2</v>
      </c>
      <c r="D390">
        <f t="shared" si="11"/>
        <v>-8.0370471932826107E-3</v>
      </c>
    </row>
    <row r="391" spans="1:4" x14ac:dyDescent="0.2">
      <c r="A391">
        <f t="shared" si="12"/>
        <v>-3.1000000000000405</v>
      </c>
      <c r="B391">
        <f t="shared" si="11"/>
        <v>-0.24323064954472212</v>
      </c>
      <c r="C391">
        <f t="shared" si="11"/>
        <v>-9.064881085267594E-2</v>
      </c>
      <c r="D391">
        <f t="shared" si="11"/>
        <v>-8.1178228465519954E-3</v>
      </c>
    </row>
    <row r="392" spans="1:4" x14ac:dyDescent="0.2">
      <c r="A392">
        <f t="shared" si="12"/>
        <v>-3.0950000000000406</v>
      </c>
      <c r="B392">
        <f t="shared" si="11"/>
        <v>-0.24400755840070146</v>
      </c>
      <c r="C392">
        <f t="shared" si="11"/>
        <v>-9.1108768345838531E-2</v>
      </c>
      <c r="D392">
        <f t="shared" si="11"/>
        <v>-8.1994103691197945E-3</v>
      </c>
    </row>
    <row r="393" spans="1:4" x14ac:dyDescent="0.2">
      <c r="A393">
        <f t="shared" si="12"/>
        <v>-3.0900000000000407</v>
      </c>
      <c r="B393">
        <f t="shared" si="11"/>
        <v>-0.24478781032907906</v>
      </c>
      <c r="C393">
        <f t="shared" si="11"/>
        <v>-9.1571116080452472E-2</v>
      </c>
      <c r="D393">
        <f t="shared" si="11"/>
        <v>-8.2818179222502331E-3</v>
      </c>
    </row>
    <row r="394" spans="1:4" x14ac:dyDescent="0.2">
      <c r="A394">
        <f t="shared" si="12"/>
        <v>-3.0850000000000408</v>
      </c>
      <c r="B394">
        <f t="shared" si="11"/>
        <v>-0.24557142603361623</v>
      </c>
      <c r="C394">
        <f t="shared" si="11"/>
        <v>-9.2035867327499993E-2</v>
      </c>
      <c r="D394">
        <f t="shared" si="11"/>
        <v>-8.3650537492857054E-3</v>
      </c>
    </row>
    <row r="395" spans="1:4" x14ac:dyDescent="0.2">
      <c r="A395">
        <f t="shared" si="12"/>
        <v>-3.0800000000000409</v>
      </c>
      <c r="B395">
        <f t="shared" si="11"/>
        <v>-0.24635842638804822</v>
      </c>
      <c r="C395">
        <f t="shared" si="11"/>
        <v>-9.2503035444228596E-2</v>
      </c>
      <c r="D395">
        <f t="shared" si="11"/>
        <v>-8.4491261764733823E-3</v>
      </c>
    </row>
    <row r="396" spans="1:4" x14ac:dyDescent="0.2">
      <c r="A396">
        <f t="shared" si="12"/>
        <v>-3.075000000000041</v>
      </c>
      <c r="B396">
        <f t="shared" ref="B396:D459" si="13">-B$8*((EXP(B$8*$A396)+EXP(-B$8*$A396))/2)/POWER((EXP(B$8*$A396)-EXP(-B$8*$A396))/2,2)</f>
        <v>-0.2471488324377667</v>
      </c>
      <c r="C396">
        <f t="shared" si="13"/>
        <v>-9.2972633874888105E-2</v>
      </c>
      <c r="D396">
        <f t="shared" si="13"/>
        <v>-8.5340436138001928E-3</v>
      </c>
    </row>
    <row r="397" spans="1:4" x14ac:dyDescent="0.2">
      <c r="A397">
        <f t="shared" ref="A397:A460" si="14">A396+B$3</f>
        <v>-3.0700000000000411</v>
      </c>
      <c r="B397">
        <f t="shared" si="13"/>
        <v>-0.24794266540152071</v>
      </c>
      <c r="C397">
        <f t="shared" si="13"/>
        <v>-9.3444676151476266E-2</v>
      </c>
      <c r="D397">
        <f t="shared" si="13"/>
        <v>-8.6198145558362121E-3</v>
      </c>
    </row>
    <row r="398" spans="1:4" x14ac:dyDescent="0.2">
      <c r="A398">
        <f t="shared" si="14"/>
        <v>-3.0650000000000412</v>
      </c>
      <c r="B398">
        <f t="shared" si="13"/>
        <v>-0.24873994667313681</v>
      </c>
      <c r="C398">
        <f t="shared" si="13"/>
        <v>-9.3919175894493001E-2</v>
      </c>
      <c r="D398">
        <f t="shared" si="13"/>
        <v>-8.7064475825866273E-3</v>
      </c>
    </row>
    <row r="399" spans="1:4" x14ac:dyDescent="0.2">
      <c r="A399">
        <f t="shared" si="14"/>
        <v>-3.0600000000000414</v>
      </c>
      <c r="B399">
        <f t="shared" si="13"/>
        <v>-0.24954069782326002</v>
      </c>
      <c r="C399">
        <f t="shared" si="13"/>
        <v>-9.439614681370348E-2</v>
      </c>
      <c r="D399">
        <f t="shared" si="13"/>
        <v>-8.7939513603522926E-3</v>
      </c>
    </row>
    <row r="400" spans="1:4" x14ac:dyDescent="0.2">
      <c r="A400">
        <f t="shared" si="14"/>
        <v>-3.0550000000000415</v>
      </c>
      <c r="B400">
        <f t="shared" si="13"/>
        <v>-0.25034494060111356</v>
      </c>
      <c r="C400">
        <f t="shared" si="13"/>
        <v>-9.4875602708909698E-2</v>
      </c>
      <c r="D400">
        <f t="shared" si="13"/>
        <v>-8.8823346425990039E-3</v>
      </c>
    </row>
    <row r="401" spans="1:4" x14ac:dyDescent="0.2">
      <c r="A401">
        <f t="shared" si="14"/>
        <v>-3.0500000000000416</v>
      </c>
      <c r="B401">
        <f t="shared" si="13"/>
        <v>-0.25115269693628017</v>
      </c>
      <c r="C401">
        <f t="shared" si="13"/>
        <v>-9.5357557470731352E-2</v>
      </c>
      <c r="D401">
        <f t="shared" si="13"/>
        <v>-8.9716062708355537E-3</v>
      </c>
    </row>
    <row r="402" spans="1:4" x14ac:dyDescent="0.2">
      <c r="A402">
        <f t="shared" si="14"/>
        <v>-3.0450000000000417</v>
      </c>
      <c r="B402">
        <f t="shared" si="13"/>
        <v>-0.25196398894050254</v>
      </c>
      <c r="C402">
        <f t="shared" si="13"/>
        <v>-9.5842025081395388E-2</v>
      </c>
      <c r="D402">
        <f t="shared" si="13"/>
        <v>-9.0617751755007123E-3</v>
      </c>
    </row>
    <row r="403" spans="1:4" x14ac:dyDescent="0.2">
      <c r="A403">
        <f t="shared" si="14"/>
        <v>-3.0400000000000418</v>
      </c>
      <c r="B403">
        <f t="shared" si="13"/>
        <v>-0.25277883890950581</v>
      </c>
      <c r="C403">
        <f t="shared" si="13"/>
        <v>-9.6329019615535319E-2</v>
      </c>
      <c r="D403">
        <f t="shared" si="13"/>
        <v>-9.1528503768591313E-3</v>
      </c>
    </row>
    <row r="404" spans="1:4" x14ac:dyDescent="0.2">
      <c r="A404">
        <f t="shared" si="14"/>
        <v>-3.0350000000000419</v>
      </c>
      <c r="B404">
        <f t="shared" si="13"/>
        <v>-0.25359726932484034</v>
      </c>
      <c r="C404">
        <f t="shared" si="13"/>
        <v>-9.6818555240999263E-2</v>
      </c>
      <c r="D404">
        <f t="shared" si="13"/>
        <v>-9.2448409859063659E-3</v>
      </c>
    </row>
    <row r="405" spans="1:4" x14ac:dyDescent="0.2">
      <c r="A405">
        <f t="shared" si="14"/>
        <v>-3.030000000000042</v>
      </c>
      <c r="B405">
        <f t="shared" si="13"/>
        <v>-0.2544193028557461</v>
      </c>
      <c r="C405">
        <f t="shared" si="13"/>
        <v>-9.7310646219668048E-2</v>
      </c>
      <c r="D405">
        <f t="shared" si="13"/>
        <v>-9.337756205283038E-3</v>
      </c>
    </row>
    <row r="406" spans="1:4" x14ac:dyDescent="0.2">
      <c r="A406">
        <f t="shared" si="14"/>
        <v>-3.0250000000000421</v>
      </c>
      <c r="B406">
        <f t="shared" si="13"/>
        <v>-0.25524496236103883</v>
      </c>
      <c r="C406">
        <f t="shared" si="13"/>
        <v>-9.780530690828225E-2</v>
      </c>
      <c r="D406">
        <f t="shared" si="13"/>
        <v>-9.4316053301982568E-3</v>
      </c>
    </row>
    <row r="407" spans="1:4" x14ac:dyDescent="0.2">
      <c r="A407">
        <f t="shared" si="14"/>
        <v>-3.0200000000000422</v>
      </c>
      <c r="B407">
        <f t="shared" si="13"/>
        <v>-0.2560742708910182</v>
      </c>
      <c r="C407">
        <f t="shared" si="13"/>
        <v>-9.8302551759279613E-2</v>
      </c>
      <c r="D407">
        <f t="shared" si="13"/>
        <v>-9.5263977493624027E-3</v>
      </c>
    </row>
    <row r="408" spans="1:4" x14ac:dyDescent="0.2">
      <c r="A408">
        <f t="shared" si="14"/>
        <v>-3.0150000000000423</v>
      </c>
      <c r="B408">
        <f t="shared" si="13"/>
        <v>-0.25690725168939754</v>
      </c>
      <c r="C408">
        <f t="shared" si="13"/>
        <v>-9.8802395321641909E-2</v>
      </c>
      <c r="D408">
        <f t="shared" si="13"/>
        <v>-9.6221429459293541E-3</v>
      </c>
    </row>
    <row r="409" spans="1:4" x14ac:dyDescent="0.2">
      <c r="A409">
        <f t="shared" si="14"/>
        <v>-3.0100000000000424</v>
      </c>
      <c r="B409">
        <f t="shared" si="13"/>
        <v>-0.25774392819525677</v>
      </c>
      <c r="C409">
        <f t="shared" si="13"/>
        <v>-9.9304852241752242E-2</v>
      </c>
      <c r="D409">
        <f t="shared" si="13"/>
        <v>-9.7188504984482491E-3</v>
      </c>
    </row>
    <row r="410" spans="1:4" x14ac:dyDescent="0.2">
      <c r="A410">
        <f t="shared" si="14"/>
        <v>-3.0050000000000425</v>
      </c>
      <c r="B410">
        <f t="shared" si="13"/>
        <v>-0.2585843240450183</v>
      </c>
      <c r="C410">
        <f t="shared" si="13"/>
        <v>-9.9809937264261711E-2</v>
      </c>
      <c r="D410">
        <f t="shared" si="13"/>
        <v>-9.8165300818249257E-3</v>
      </c>
    </row>
    <row r="411" spans="1:4" x14ac:dyDescent="0.2">
      <c r="A411">
        <f t="shared" si="14"/>
        <v>-3.0000000000000426</v>
      </c>
      <c r="B411">
        <f t="shared" si="13"/>
        <v>-0.25942846307444523</v>
      </c>
      <c r="C411">
        <f t="shared" si="13"/>
        <v>-0.10031766523296756</v>
      </c>
      <c r="D411">
        <f t="shared" si="13"/>
        <v>-9.9151914682930661E-3</v>
      </c>
    </row>
    <row r="412" spans="1:4" x14ac:dyDescent="0.2">
      <c r="A412">
        <f t="shared" si="14"/>
        <v>-2.9950000000000427</v>
      </c>
      <c r="B412">
        <f t="shared" si="13"/>
        <v>-0.26027636932066306</v>
      </c>
      <c r="C412">
        <f t="shared" si="13"/>
        <v>-0.10082805109170064</v>
      </c>
      <c r="D412">
        <f t="shared" si="13"/>
        <v>-1.0014844528395205E-2</v>
      </c>
    </row>
    <row r="413" spans="1:4" x14ac:dyDescent="0.2">
      <c r="A413">
        <f t="shared" si="14"/>
        <v>-2.9900000000000428</v>
      </c>
      <c r="B413">
        <f t="shared" si="13"/>
        <v>-0.26112806702420682</v>
      </c>
      <c r="C413">
        <f t="shared" si="13"/>
        <v>-0.10134110988522418</v>
      </c>
      <c r="D413">
        <f t="shared" si="13"/>
        <v>-1.0115499231973687E-2</v>
      </c>
    </row>
    <row r="414" spans="1:4" x14ac:dyDescent="0.2">
      <c r="A414">
        <f t="shared" si="14"/>
        <v>-2.985000000000043</v>
      </c>
      <c r="B414">
        <f t="shared" si="13"/>
        <v>-0.2619835806310894</v>
      </c>
      <c r="C414">
        <f t="shared" si="13"/>
        <v>-0.10185685676014318</v>
      </c>
      <c r="D414">
        <f t="shared" si="13"/>
        <v>-1.021716564917167E-2</v>
      </c>
    </row>
    <row r="415" spans="1:4" x14ac:dyDescent="0.2">
      <c r="A415">
        <f t="shared" si="14"/>
        <v>-2.9800000000000431</v>
      </c>
      <c r="B415">
        <f t="shared" si="13"/>
        <v>-0.26284293479489662</v>
      </c>
      <c r="C415">
        <f t="shared" si="13"/>
        <v>-0.10237530696582448</v>
      </c>
      <c r="D415">
        <f t="shared" si="13"/>
        <v>-1.031985395144428E-2</v>
      </c>
    </row>
    <row r="416" spans="1:4" x14ac:dyDescent="0.2">
      <c r="A416">
        <f t="shared" si="14"/>
        <v>-2.9750000000000432</v>
      </c>
      <c r="B416">
        <f t="shared" si="13"/>
        <v>-0.2637061543789066</v>
      </c>
      <c r="C416">
        <f t="shared" si="13"/>
        <v>-0.1028964758553281</v>
      </c>
      <c r="D416">
        <f t="shared" si="13"/>
        <v>-1.0423574412580005E-2</v>
      </c>
    </row>
    <row r="417" spans="1:4" x14ac:dyDescent="0.2">
      <c r="A417">
        <f t="shared" si="14"/>
        <v>-2.9700000000000433</v>
      </c>
      <c r="B417">
        <f t="shared" si="13"/>
        <v>-0.26457326445823276</v>
      </c>
      <c r="C417">
        <f t="shared" si="13"/>
        <v>-0.10342037888634996</v>
      </c>
      <c r="D417">
        <f t="shared" si="13"/>
        <v>-1.0528337409732488E-2</v>
      </c>
    </row>
    <row r="418" spans="1:4" x14ac:dyDescent="0.2">
      <c r="A418">
        <f t="shared" si="14"/>
        <v>-2.9650000000000434</v>
      </c>
      <c r="B418">
        <f t="shared" si="13"/>
        <v>-0.26544429032199379</v>
      </c>
      <c r="C418">
        <f t="shared" si="13"/>
        <v>-0.10394703162217545</v>
      </c>
      <c r="D418">
        <f t="shared" si="13"/>
        <v>-1.0634153424462764E-2</v>
      </c>
    </row>
    <row r="419" spans="1:4" x14ac:dyDescent="0.2">
      <c r="A419">
        <f t="shared" si="14"/>
        <v>-2.9600000000000435</v>
      </c>
      <c r="B419">
        <f t="shared" si="13"/>
        <v>-0.26631925747550839</v>
      </c>
      <c r="C419">
        <f t="shared" si="13"/>
        <v>-0.10447644973264532</v>
      </c>
      <c r="D419">
        <f t="shared" si="13"/>
        <v>-1.0741033043792078E-2</v>
      </c>
    </row>
    <row r="420" spans="1:4" x14ac:dyDescent="0.2">
      <c r="A420">
        <f t="shared" si="14"/>
        <v>-2.9550000000000436</v>
      </c>
      <c r="B420">
        <f t="shared" si="13"/>
        <v>-0.26719819164251751</v>
      </c>
      <c r="C420">
        <f t="shared" si="13"/>
        <v>-0.1050086489951325</v>
      </c>
      <c r="D420">
        <f t="shared" si="13"/>
        <v>-1.0848986961265406E-2</v>
      </c>
    </row>
    <row r="421" spans="1:4" x14ac:dyDescent="0.2">
      <c r="A421">
        <f t="shared" si="14"/>
        <v>-2.9500000000000437</v>
      </c>
      <c r="B421">
        <f t="shared" si="13"/>
        <v>-0.26808111876743013</v>
      </c>
      <c r="C421">
        <f t="shared" si="13"/>
        <v>-0.10554364529553156</v>
      </c>
      <c r="D421">
        <f t="shared" si="13"/>
        <v>-1.0958025978025745E-2</v>
      </c>
    </row>
    <row r="422" spans="1:4" x14ac:dyDescent="0.2">
      <c r="A422">
        <f t="shared" si="14"/>
        <v>-2.9450000000000438</v>
      </c>
      <c r="B422">
        <f t="shared" si="13"/>
        <v>-0.26896806501759957</v>
      </c>
      <c r="C422">
        <f t="shared" si="13"/>
        <v>-0.10608145462925962</v>
      </c>
      <c r="D422">
        <f t="shared" si="13"/>
        <v>-1.1068161003899357E-2</v>
      </c>
    </row>
    <row r="423" spans="1:4" x14ac:dyDescent="0.2">
      <c r="A423">
        <f t="shared" si="14"/>
        <v>-2.9400000000000439</v>
      </c>
      <c r="B423">
        <f t="shared" si="13"/>
        <v>-0.26985905678562372</v>
      </c>
      <c r="C423">
        <f t="shared" si="13"/>
        <v>-0.10662209310226976</v>
      </c>
      <c r="D423">
        <f t="shared" si="13"/>
        <v>-1.1179403058491987E-2</v>
      </c>
    </row>
    <row r="424" spans="1:4" x14ac:dyDescent="0.2">
      <c r="A424">
        <f t="shared" si="14"/>
        <v>-2.935000000000044</v>
      </c>
      <c r="B424">
        <f t="shared" si="13"/>
        <v>-0.27075412069167432</v>
      </c>
      <c r="C424">
        <f t="shared" si="13"/>
        <v>-0.10716557693207716</v>
      </c>
      <c r="D424">
        <f t="shared" si="13"/>
        <v>-1.1291763272296263E-2</v>
      </c>
    </row>
    <row r="425" spans="1:4" x14ac:dyDescent="0.2">
      <c r="A425">
        <f t="shared" si="14"/>
        <v>-2.9300000000000441</v>
      </c>
      <c r="B425">
        <f t="shared" si="13"/>
        <v>-0.27165328358585406</v>
      </c>
      <c r="C425">
        <f t="shared" si="13"/>
        <v>-0.10771192244879722</v>
      </c>
      <c r="D425">
        <f t="shared" si="13"/>
        <v>-1.140525288781033E-2</v>
      </c>
    </row>
    <row r="426" spans="1:4" x14ac:dyDescent="0.2">
      <c r="A426">
        <f t="shared" si="14"/>
        <v>-2.9250000000000442</v>
      </c>
      <c r="B426">
        <f t="shared" si="13"/>
        <v>-0.27255657255058224</v>
      </c>
      <c r="C426">
        <f t="shared" si="13"/>
        <v>-0.10826114609619684</v>
      </c>
      <c r="D426">
        <f t="shared" si="13"/>
        <v>-1.1519883260667833E-2</v>
      </c>
    </row>
    <row r="427" spans="1:4" x14ac:dyDescent="0.2">
      <c r="A427">
        <f t="shared" si="14"/>
        <v>-2.9200000000000443</v>
      </c>
      <c r="B427">
        <f t="shared" si="13"/>
        <v>-0.27346401490300776</v>
      </c>
      <c r="C427">
        <f t="shared" si="13"/>
        <v>-0.10881326443275875</v>
      </c>
      <c r="D427">
        <f t="shared" si="13"/>
        <v>-1.1635665860779442E-2</v>
      </c>
    </row>
    <row r="428" spans="1:4" x14ac:dyDescent="0.2">
      <c r="A428">
        <f t="shared" si="14"/>
        <v>-2.9150000000000444</v>
      </c>
      <c r="B428">
        <f t="shared" si="13"/>
        <v>-0.27437563819745248</v>
      </c>
      <c r="C428">
        <f t="shared" si="13"/>
        <v>-0.10936829413275881</v>
      </c>
      <c r="D428">
        <f t="shared" si="13"/>
        <v>-1.1752612273485934E-2</v>
      </c>
    </row>
    <row r="429" spans="1:4" x14ac:dyDescent="0.2">
      <c r="A429">
        <f t="shared" si="14"/>
        <v>-2.9100000000000446</v>
      </c>
      <c r="B429">
        <f t="shared" si="13"/>
        <v>-0.27529147022788386</v>
      </c>
      <c r="C429">
        <f t="shared" si="13"/>
        <v>-0.10992625198735685</v>
      </c>
      <c r="D429">
        <f t="shared" si="13"/>
        <v>-1.1870734200723019E-2</v>
      </c>
    </row>
    <row r="430" spans="1:4" x14ac:dyDescent="0.2">
      <c r="A430">
        <f t="shared" si="14"/>
        <v>-2.9050000000000447</v>
      </c>
      <c r="B430">
        <f t="shared" si="13"/>
        <v>-0.27621153903041651</v>
      </c>
      <c r="C430">
        <f t="shared" si="13"/>
        <v>-0.11048715490570056</v>
      </c>
      <c r="D430">
        <f t="shared" si="13"/>
        <v>-1.1990043462198048E-2</v>
      </c>
    </row>
    <row r="431" spans="1:4" x14ac:dyDescent="0.2">
      <c r="A431">
        <f t="shared" si="14"/>
        <v>-2.9000000000000448</v>
      </c>
      <c r="B431">
        <f t="shared" si="13"/>
        <v>-0.27713587288584546</v>
      </c>
      <c r="C431">
        <f t="shared" si="13"/>
        <v>-0.11105101991604426</v>
      </c>
      <c r="D431">
        <f t="shared" si="13"/>
        <v>-1.2110551996578638E-2</v>
      </c>
    </row>
    <row r="432" spans="1:4" x14ac:dyDescent="0.2">
      <c r="A432">
        <f t="shared" si="14"/>
        <v>-2.8950000000000449</v>
      </c>
      <c r="B432">
        <f t="shared" si="13"/>
        <v>-0.27806450032220881</v>
      </c>
      <c r="C432">
        <f t="shared" si="13"/>
        <v>-0.11161786416688013</v>
      </c>
      <c r="D432">
        <f t="shared" si="13"/>
        <v>-1.2232271862693454E-2</v>
      </c>
    </row>
    <row r="433" spans="1:4" x14ac:dyDescent="0.2">
      <c r="A433">
        <f t="shared" si="14"/>
        <v>-2.890000000000045</v>
      </c>
      <c r="B433">
        <f t="shared" si="13"/>
        <v>-0.27899745011738192</v>
      </c>
      <c r="C433">
        <f t="shared" si="13"/>
        <v>-0.11218770492808491</v>
      </c>
      <c r="D433">
        <f t="shared" si="13"/>
        <v>-1.235521524074517E-2</v>
      </c>
    </row>
    <row r="434" spans="1:4" x14ac:dyDescent="0.2">
      <c r="A434">
        <f t="shared" si="14"/>
        <v>-2.8850000000000451</v>
      </c>
      <c r="B434">
        <f t="shared" si="13"/>
        <v>-0.27993475130170392</v>
      </c>
      <c r="C434">
        <f t="shared" si="13"/>
        <v>-0.11276055959208031</v>
      </c>
      <c r="D434">
        <f t="shared" si="13"/>
        <v>-1.2479394433535823E-2</v>
      </c>
    </row>
    <row r="435" spans="1:4" x14ac:dyDescent="0.2">
      <c r="A435">
        <f t="shared" si="14"/>
        <v>-2.8800000000000452</v>
      </c>
      <c r="B435">
        <f t="shared" si="13"/>
        <v>-0.2808764331606351</v>
      </c>
      <c r="C435">
        <f t="shared" si="13"/>
        <v>-0.113336445675008</v>
      </c>
      <c r="D435">
        <f t="shared" si="13"/>
        <v>-1.2604821867704612E-2</v>
      </c>
    </row>
    <row r="436" spans="1:4" x14ac:dyDescent="0.2">
      <c r="A436">
        <f t="shared" si="14"/>
        <v>-2.8750000000000453</v>
      </c>
      <c r="B436">
        <f t="shared" si="13"/>
        <v>-0.28182252523744694</v>
      </c>
      <c r="C436">
        <f t="shared" si="13"/>
        <v>-0.11391538081791983</v>
      </c>
      <c r="D436">
        <f t="shared" si="13"/>
        <v>-1.2731510094978341E-2</v>
      </c>
    </row>
    <row r="437" spans="1:4" x14ac:dyDescent="0.2">
      <c r="A437">
        <f t="shared" si="14"/>
        <v>-2.8700000000000454</v>
      </c>
      <c r="B437">
        <f t="shared" si="13"/>
        <v>-0.28277305733594571</v>
      </c>
      <c r="C437">
        <f t="shared" si="13"/>
        <v>-0.11449738278798259</v>
      </c>
      <c r="D437">
        <f t="shared" si="13"/>
        <v>-1.28594717934346E-2</v>
      </c>
    </row>
    <row r="438" spans="1:4" x14ac:dyDescent="0.2">
      <c r="A438">
        <f t="shared" si="14"/>
        <v>-2.8650000000000455</v>
      </c>
      <c r="B438">
        <f t="shared" si="13"/>
        <v>-0.28372805952322866</v>
      </c>
      <c r="C438">
        <f t="shared" si="13"/>
        <v>-0.1150824694796982</v>
      </c>
      <c r="D438">
        <f t="shared" si="13"/>
        <v>-1.2988719768777799E-2</v>
      </c>
    </row>
    <row r="439" spans="1:4" x14ac:dyDescent="0.2">
      <c r="A439">
        <f t="shared" si="14"/>
        <v>-2.8600000000000456</v>
      </c>
      <c r="B439">
        <f t="shared" si="13"/>
        <v>-0.28468756213247426</v>
      </c>
      <c r="C439">
        <f t="shared" si="13"/>
        <v>-0.11567065891613976</v>
      </c>
      <c r="D439">
        <f t="shared" si="13"/>
        <v>-1.3119266955628265E-2</v>
      </c>
    </row>
    <row r="440" spans="1:4" x14ac:dyDescent="0.2">
      <c r="A440">
        <f t="shared" si="14"/>
        <v>-2.8550000000000457</v>
      </c>
      <c r="B440">
        <f t="shared" si="13"/>
        <v>-0.28565159576576676</v>
      </c>
      <c r="C440">
        <f t="shared" si="13"/>
        <v>-0.11626196925020243</v>
      </c>
      <c r="D440">
        <f t="shared" si="13"/>
        <v>-1.3251126418824425E-2</v>
      </c>
    </row>
    <row r="441" spans="1:4" x14ac:dyDescent="0.2">
      <c r="A441">
        <f t="shared" si="14"/>
        <v>-2.8500000000000458</v>
      </c>
      <c r="B441">
        <f t="shared" si="13"/>
        <v>-0.28662019129695582</v>
      </c>
      <c r="C441">
        <f t="shared" si="13"/>
        <v>-0.11685641876587144</v>
      </c>
      <c r="D441">
        <f t="shared" si="13"/>
        <v>-1.3384311354738341E-2</v>
      </c>
    </row>
    <row r="442" spans="1:4" x14ac:dyDescent="0.2">
      <c r="A442">
        <f t="shared" si="14"/>
        <v>-2.8450000000000459</v>
      </c>
      <c r="B442">
        <f t="shared" si="13"/>
        <v>-0.28759337987455053</v>
      </c>
      <c r="C442">
        <f t="shared" si="13"/>
        <v>-0.11745402587950501</v>
      </c>
      <c r="D442">
        <f t="shared" si="13"/>
        <v>-1.3518835092604644E-2</v>
      </c>
    </row>
    <row r="443" spans="1:4" x14ac:dyDescent="0.2">
      <c r="A443">
        <f t="shared" si="14"/>
        <v>-2.840000000000046</v>
      </c>
      <c r="B443">
        <f t="shared" si="13"/>
        <v>-0.28857119292465006</v>
      </c>
      <c r="C443">
        <f t="shared" si="13"/>
        <v>-0.11805480914113463</v>
      </c>
      <c r="D443">
        <f t="shared" si="13"/>
        <v>-1.365471109586301E-2</v>
      </c>
    </row>
    <row r="444" spans="1:4" x14ac:dyDescent="0.2">
      <c r="A444">
        <f t="shared" si="14"/>
        <v>-2.8350000000000461</v>
      </c>
      <c r="B444">
        <f t="shared" si="13"/>
        <v>-0.28955366215390993</v>
      </c>
      <c r="C444">
        <f t="shared" si="13"/>
        <v>-0.1186587872357817</v>
      </c>
      <c r="D444">
        <f t="shared" si="13"/>
        <v>-1.3791952963514409E-2</v>
      </c>
    </row>
    <row r="445" spans="1:4" x14ac:dyDescent="0.2">
      <c r="A445">
        <f t="shared" si="14"/>
        <v>-2.8300000000000463</v>
      </c>
      <c r="B445">
        <f t="shared" si="13"/>
        <v>-0.29054081955254546</v>
      </c>
      <c r="C445">
        <f t="shared" si="13"/>
        <v>-0.11926597898479122</v>
      </c>
      <c r="D445">
        <f t="shared" si="13"/>
        <v>-1.3930574431491167E-2</v>
      </c>
    </row>
    <row r="446" spans="1:4" x14ac:dyDescent="0.2">
      <c r="A446">
        <f t="shared" si="14"/>
        <v>-2.8250000000000464</v>
      </c>
      <c r="B446">
        <f t="shared" si="13"/>
        <v>-0.29153269739737253</v>
      </c>
      <c r="C446">
        <f t="shared" si="13"/>
        <v>-0.11987640334718228</v>
      </c>
      <c r="D446">
        <f t="shared" si="13"/>
        <v>-1.4070589374041032E-2</v>
      </c>
    </row>
    <row r="447" spans="1:4" x14ac:dyDescent="0.2">
      <c r="A447">
        <f t="shared" si="14"/>
        <v>-2.8200000000000465</v>
      </c>
      <c r="B447">
        <f t="shared" si="13"/>
        <v>-0.29252932825488553</v>
      </c>
      <c r="C447">
        <f t="shared" si="13"/>
        <v>-0.12049007942101621</v>
      </c>
      <c r="D447">
        <f t="shared" si="13"/>
        <v>-1.4212011805125397E-2</v>
      </c>
    </row>
    <row r="448" spans="1:4" x14ac:dyDescent="0.2">
      <c r="A448">
        <f t="shared" si="14"/>
        <v>-2.8150000000000466</v>
      </c>
      <c r="B448">
        <f t="shared" si="13"/>
        <v>-0.29353074498437426</v>
      </c>
      <c r="C448">
        <f t="shared" si="13"/>
        <v>-0.12110702644478287</v>
      </c>
      <c r="D448">
        <f t="shared" si="13"/>
        <v>-1.4354855879831853E-2</v>
      </c>
    </row>
    <row r="449" spans="1:4" x14ac:dyDescent="0.2">
      <c r="A449">
        <f t="shared" si="14"/>
        <v>-2.8100000000000467</v>
      </c>
      <c r="B449">
        <f t="shared" si="13"/>
        <v>-0.29453698074107942</v>
      </c>
      <c r="C449">
        <f t="shared" si="13"/>
        <v>-0.12172726379880416</v>
      </c>
      <c r="D449">
        <f t="shared" si="13"/>
        <v>-1.4499135895801133E-2</v>
      </c>
    </row>
    <row r="450" spans="1:4" x14ac:dyDescent="0.2">
      <c r="A450">
        <f t="shared" si="14"/>
        <v>-2.8050000000000468</v>
      </c>
      <c r="B450">
        <f t="shared" si="13"/>
        <v>-0.29554806897938835</v>
      </c>
      <c r="C450">
        <f t="shared" si="13"/>
        <v>-0.12235081100665622</v>
      </c>
      <c r="D450">
        <f t="shared" si="13"/>
        <v>-1.4644866294668735E-2</v>
      </c>
    </row>
    <row r="451" spans="1:4" x14ac:dyDescent="0.2">
      <c r="A451">
        <f t="shared" si="14"/>
        <v>-2.8000000000000469</v>
      </c>
      <c r="B451">
        <f t="shared" si="13"/>
        <v>-0.2965640434560689</v>
      </c>
      <c r="C451">
        <f t="shared" si="13"/>
        <v>-0.1229776877366103</v>
      </c>
      <c r="D451">
        <f t="shared" si="13"/>
        <v>-1.4792061663521197E-2</v>
      </c>
    </row>
    <row r="452" spans="1:4" x14ac:dyDescent="0.2">
      <c r="A452">
        <f t="shared" si="14"/>
        <v>-2.795000000000047</v>
      </c>
      <c r="B452">
        <f t="shared" si="13"/>
        <v>-0.29758493823354598</v>
      </c>
      <c r="C452">
        <f t="shared" si="13"/>
        <v>-0.12360791380309177</v>
      </c>
      <c r="D452">
        <f t="shared" si="13"/>
        <v>-1.4940736736367446E-2</v>
      </c>
    </row>
    <row r="453" spans="1:4" x14ac:dyDescent="0.2">
      <c r="A453">
        <f t="shared" si="14"/>
        <v>-2.7900000000000471</v>
      </c>
      <c r="B453">
        <f t="shared" si="13"/>
        <v>-0.29861078768321792</v>
      </c>
      <c r="C453">
        <f t="shared" si="13"/>
        <v>-0.12424150916815886</v>
      </c>
      <c r="D453">
        <f t="shared" si="13"/>
        <v>-1.509090639562502E-2</v>
      </c>
    </row>
    <row r="454" spans="1:4" x14ac:dyDescent="0.2">
      <c r="A454">
        <f t="shared" si="14"/>
        <v>-2.7850000000000472</v>
      </c>
      <c r="B454">
        <f t="shared" si="13"/>
        <v>-0.29964162648881532</v>
      </c>
      <c r="C454">
        <f t="shared" si="13"/>
        <v>-0.12487849394300074</v>
      </c>
      <c r="D454">
        <f t="shared" si="13"/>
        <v>-1.5242585673621746E-2</v>
      </c>
    </row>
    <row r="455" spans="1:4" x14ac:dyDescent="0.2">
      <c r="A455">
        <f t="shared" si="14"/>
        <v>-2.7800000000000473</v>
      </c>
      <c r="B455">
        <f t="shared" si="13"/>
        <v>-0.30067748964980173</v>
      </c>
      <c r="C455">
        <f t="shared" si="13"/>
        <v>-0.12551888838945488</v>
      </c>
      <c r="D455">
        <f t="shared" si="13"/>
        <v>-1.5395789754112611E-2</v>
      </c>
    </row>
    <row r="456" spans="1:4" x14ac:dyDescent="0.2">
      <c r="A456">
        <f t="shared" si="14"/>
        <v>-2.7750000000000474</v>
      </c>
      <c r="B456">
        <f t="shared" si="13"/>
        <v>-0.30171841248481751</v>
      </c>
      <c r="C456">
        <f t="shared" si="13"/>
        <v>-0.12616271292154446</v>
      </c>
      <c r="D456">
        <f t="shared" si="13"/>
        <v>-1.555053397381234E-2</v>
      </c>
    </row>
    <row r="457" spans="1:4" x14ac:dyDescent="0.2">
      <c r="A457">
        <f t="shared" si="14"/>
        <v>-2.7700000000000475</v>
      </c>
      <c r="B457">
        <f t="shared" si="13"/>
        <v>-0.30276443063516745</v>
      </c>
      <c r="C457">
        <f t="shared" si="13"/>
        <v>-0.12680998810703667</v>
      </c>
      <c r="D457">
        <f t="shared" si="13"/>
        <v>-1.5706833823943622E-2</v>
      </c>
    </row>
    <row r="458" spans="1:4" x14ac:dyDescent="0.2">
      <c r="A458">
        <f t="shared" si="14"/>
        <v>-2.7650000000000476</v>
      </c>
      <c r="B458">
        <f t="shared" si="13"/>
        <v>-0.30381558006835219</v>
      </c>
      <c r="C458">
        <f t="shared" si="13"/>
        <v>-0.12746073466902083</v>
      </c>
      <c r="D458">
        <f t="shared" si="13"/>
        <v>-1.5864704951801256E-2</v>
      </c>
    </row>
    <row r="459" spans="1:4" x14ac:dyDescent="0.2">
      <c r="A459">
        <f t="shared" si="14"/>
        <v>-2.7600000000000477</v>
      </c>
      <c r="B459">
        <f t="shared" si="13"/>
        <v>-0.30487189708164503</v>
      </c>
      <c r="C459">
        <f t="shared" si="13"/>
        <v>-0.12811497348750783</v>
      </c>
      <c r="D459">
        <f t="shared" si="13"/>
        <v>-1.6024163162332371E-2</v>
      </c>
    </row>
    <row r="460" spans="1:4" x14ac:dyDescent="0.2">
      <c r="A460">
        <f t="shared" si="14"/>
        <v>-2.7550000000000479</v>
      </c>
      <c r="B460">
        <f t="shared" ref="B460:D523" si="15">-B$8*((EXP(B$8*$A460)+EXP(-B$8*$A460))/2)/POWER((EXP(B$8*$A460)-EXP(-B$8*$A460))/2,2)</f>
        <v>-0.30593341830571369</v>
      </c>
      <c r="C460">
        <f t="shared" si="15"/>
        <v>-0.12877272560105052</v>
      </c>
      <c r="D460">
        <f t="shared" si="15"/>
        <v>-1.6185224419732858E-2</v>
      </c>
    </row>
    <row r="461" spans="1:4" x14ac:dyDescent="0.2">
      <c r="A461">
        <f t="shared" ref="A461:A524" si="16">A460+B$3</f>
        <v>-2.750000000000048</v>
      </c>
      <c r="B461">
        <f t="shared" si="15"/>
        <v>-0.30700018070828872</v>
      </c>
      <c r="C461">
        <f t="shared" si="15"/>
        <v>-0.12943401220838624</v>
      </c>
      <c r="D461">
        <f t="shared" si="15"/>
        <v>-1.6347904849060232E-2</v>
      </c>
    </row>
    <row r="462" spans="1:4" x14ac:dyDescent="0.2">
      <c r="A462">
        <f t="shared" si="16"/>
        <v>-2.7450000000000481</v>
      </c>
      <c r="B462">
        <f t="shared" si="15"/>
        <v>-0.30807222159787812</v>
      </c>
      <c r="C462">
        <f t="shared" si="15"/>
        <v>-0.13009885467010068</v>
      </c>
      <c r="D462">
        <f t="shared" si="15"/>
        <v>-1.6512220737863077E-2</v>
      </c>
    </row>
    <row r="463" spans="1:4" x14ac:dyDescent="0.2">
      <c r="A463">
        <f t="shared" si="16"/>
        <v>-2.7400000000000482</v>
      </c>
      <c r="B463">
        <f t="shared" si="15"/>
        <v>-0.30914957862753062</v>
      </c>
      <c r="C463">
        <f t="shared" si="15"/>
        <v>-0.13076727451031389</v>
      </c>
      <c r="D463">
        <f t="shared" si="15"/>
        <v>-1.6678188537827241E-2</v>
      </c>
    </row>
    <row r="464" spans="1:4" x14ac:dyDescent="0.2">
      <c r="A464">
        <f t="shared" si="16"/>
        <v>-2.7350000000000483</v>
      </c>
      <c r="B464">
        <f t="shared" si="15"/>
        <v>-0.31023228979864559</v>
      </c>
      <c r="C464">
        <f t="shared" si="15"/>
        <v>-0.13143929341838964</v>
      </c>
      <c r="D464">
        <f t="shared" si="15"/>
        <v>-1.6845824866439013E-2</v>
      </c>
    </row>
    <row r="465" spans="1:4" x14ac:dyDescent="0.2">
      <c r="A465">
        <f t="shared" si="16"/>
        <v>-2.7300000000000484</v>
      </c>
      <c r="B465">
        <f t="shared" si="15"/>
        <v>-0.31132039346483353</v>
      </c>
      <c r="C465">
        <f t="shared" si="15"/>
        <v>-0.13211493325066667</v>
      </c>
      <c r="D465">
        <f t="shared" si="15"/>
        <v>-1.7015146508665376E-2</v>
      </c>
    </row>
    <row r="466" spans="1:4" x14ac:dyDescent="0.2">
      <c r="A466">
        <f t="shared" si="16"/>
        <v>-2.7250000000000485</v>
      </c>
      <c r="B466">
        <f t="shared" si="15"/>
        <v>-0.31241392833582476</v>
      </c>
      <c r="C466">
        <f t="shared" si="15"/>
        <v>-0.13279421603221417</v>
      </c>
      <c r="D466">
        <f t="shared" si="15"/>
        <v>-1.7186170418651607E-2</v>
      </c>
    </row>
    <row r="467" spans="1:4" x14ac:dyDescent="0.2">
      <c r="A467">
        <f t="shared" si="16"/>
        <v>-2.7200000000000486</v>
      </c>
      <c r="B467">
        <f t="shared" si="15"/>
        <v>-0.31351293348142967</v>
      </c>
      <c r="C467">
        <f t="shared" si="15"/>
        <v>-0.13347716395861028</v>
      </c>
      <c r="D467">
        <f t="shared" si="15"/>
        <v>-1.7358913721436383E-2</v>
      </c>
    </row>
    <row r="468" spans="1:4" x14ac:dyDescent="0.2">
      <c r="A468">
        <f t="shared" si="16"/>
        <v>-2.7150000000000487</v>
      </c>
      <c r="B468">
        <f t="shared" si="15"/>
        <v>-0.31461744833554905</v>
      </c>
      <c r="C468">
        <f t="shared" si="15"/>
        <v>-0.13416379939774475</v>
      </c>
      <c r="D468">
        <f t="shared" si="15"/>
        <v>-1.7533393714684532E-2</v>
      </c>
    </row>
    <row r="469" spans="1:4" x14ac:dyDescent="0.2">
      <c r="A469">
        <f t="shared" si="16"/>
        <v>-2.7100000000000488</v>
      </c>
      <c r="B469">
        <f t="shared" si="15"/>
        <v>-0.31572751270023725</v>
      </c>
      <c r="C469">
        <f t="shared" si="15"/>
        <v>-0.13485414489164629</v>
      </c>
      <c r="D469">
        <f t="shared" si="15"/>
        <v>-1.7709627870437721E-2</v>
      </c>
    </row>
    <row r="470" spans="1:4" x14ac:dyDescent="0.2">
      <c r="A470">
        <f t="shared" si="16"/>
        <v>-2.7050000000000489</v>
      </c>
      <c r="B470">
        <f t="shared" si="15"/>
        <v>-0.31684316674981716</v>
      </c>
      <c r="C470">
        <f t="shared" si="15"/>
        <v>-0.13554822315833401</v>
      </c>
      <c r="D470">
        <f t="shared" si="15"/>
        <v>-1.7887633836883177E-2</v>
      </c>
    </row>
    <row r="471" spans="1:4" x14ac:dyDescent="0.2">
      <c r="A471">
        <f t="shared" si="16"/>
        <v>-2.700000000000049</v>
      </c>
      <c r="B471">
        <f t="shared" si="15"/>
        <v>-0.31796445103504928</v>
      </c>
      <c r="C471">
        <f t="shared" si="15"/>
        <v>-0.13624605709369506</v>
      </c>
      <c r="D471">
        <f t="shared" si="15"/>
        <v>-1.8067429440140694E-2</v>
      </c>
    </row>
    <row r="472" spans="1:4" x14ac:dyDescent="0.2">
      <c r="A472">
        <f t="shared" si="16"/>
        <v>-2.6950000000000491</v>
      </c>
      <c r="B472">
        <f t="shared" si="15"/>
        <v>-0.31909140648735429</v>
      </c>
      <c r="C472">
        <f t="shared" si="15"/>
        <v>-0.13694766977338643</v>
      </c>
      <c r="D472">
        <f t="shared" si="15"/>
        <v>-1.8249032686068107E-2</v>
      </c>
    </row>
    <row r="473" spans="1:4" x14ac:dyDescent="0.2">
      <c r="A473">
        <f t="shared" si="16"/>
        <v>-2.6900000000000492</v>
      </c>
      <c r="B473">
        <f t="shared" si="15"/>
        <v>-0.32022407442309159</v>
      </c>
      <c r="C473">
        <f t="shared" si="15"/>
        <v>-0.13765308445476432</v>
      </c>
      <c r="D473">
        <f t="shared" si="15"/>
        <v>-1.8432461762085409E-2</v>
      </c>
    </row>
    <row r="474" spans="1:4" x14ac:dyDescent="0.2">
      <c r="A474">
        <f t="shared" si="16"/>
        <v>-2.6850000000000493</v>
      </c>
      <c r="B474">
        <f t="shared" si="15"/>
        <v>-0.32136249654789228</v>
      </c>
      <c r="C474">
        <f t="shared" si="15"/>
        <v>-0.13836232457883826</v>
      </c>
      <c r="D474">
        <f t="shared" si="15"/>
        <v>-1.8617735039017817E-2</v>
      </c>
    </row>
    <row r="475" spans="1:4" x14ac:dyDescent="0.2">
      <c r="A475">
        <f t="shared" si="16"/>
        <v>-2.6800000000000495</v>
      </c>
      <c r="B475">
        <f t="shared" si="15"/>
        <v>-0.32250671496105054</v>
      </c>
      <c r="C475">
        <f t="shared" si="15"/>
        <v>-0.13907541377225327</v>
      </c>
      <c r="D475">
        <f t="shared" si="15"/>
        <v>-1.8804871072957825E-2</v>
      </c>
    </row>
    <row r="476" spans="1:4" x14ac:dyDescent="0.2">
      <c r="A476">
        <f t="shared" si="16"/>
        <v>-2.6750000000000496</v>
      </c>
      <c r="B476">
        <f t="shared" si="15"/>
        <v>-0.32365677215997102</v>
      </c>
      <c r="C476">
        <f t="shared" si="15"/>
        <v>-0.13979237584929852</v>
      </c>
      <c r="D476">
        <f t="shared" si="15"/>
        <v>-1.8993888607146608E-2</v>
      </c>
    </row>
    <row r="477" spans="1:4" x14ac:dyDescent="0.2">
      <c r="A477">
        <f t="shared" si="16"/>
        <v>-2.6700000000000497</v>
      </c>
      <c r="B477">
        <f t="shared" si="15"/>
        <v>-0.32481271104467557</v>
      </c>
      <c r="C477">
        <f t="shared" si="15"/>
        <v>-0.14051323481394373</v>
      </c>
      <c r="D477">
        <f t="shared" si="15"/>
        <v>-1.9184806573874901E-2</v>
      </c>
    </row>
    <row r="478" spans="1:4" x14ac:dyDescent="0.2">
      <c r="A478">
        <f t="shared" si="16"/>
        <v>-2.6650000000000498</v>
      </c>
      <c r="B478">
        <f t="shared" si="15"/>
        <v>-0.32597457492236864</v>
      </c>
      <c r="C478">
        <f t="shared" si="15"/>
        <v>-0.14123801486190382</v>
      </c>
      <c r="D478">
        <f t="shared" si="15"/>
        <v>-1.9377644096403593E-2</v>
      </c>
    </row>
    <row r="479" spans="1:4" x14ac:dyDescent="0.2">
      <c r="A479">
        <f t="shared" si="16"/>
        <v>-2.6600000000000499</v>
      </c>
      <c r="B479">
        <f t="shared" si="15"/>
        <v>-0.32714240751206303</v>
      </c>
      <c r="C479">
        <f t="shared" si="15"/>
        <v>-0.14196674038273202</v>
      </c>
      <c r="D479">
        <f t="shared" si="15"/>
        <v>-1.9572420490904272E-2</v>
      </c>
    </row>
    <row r="480" spans="1:4" x14ac:dyDescent="0.2">
      <c r="A480">
        <f t="shared" si="16"/>
        <v>-2.65500000000005</v>
      </c>
      <c r="B480">
        <f t="shared" si="15"/>
        <v>-0.32831625294926692</v>
      </c>
      <c r="C480">
        <f t="shared" si="15"/>
        <v>-0.14269943596194165</v>
      </c>
      <c r="D480">
        <f t="shared" si="15"/>
        <v>-1.9769155268419863E-2</v>
      </c>
    </row>
    <row r="481" spans="1:4" x14ac:dyDescent="0.2">
      <c r="A481">
        <f t="shared" si="16"/>
        <v>-2.6500000000000501</v>
      </c>
      <c r="B481">
        <f t="shared" si="15"/>
        <v>-0.32949615579073244</v>
      </c>
      <c r="C481">
        <f t="shared" si="15"/>
        <v>-0.14343612638315748</v>
      </c>
      <c r="D481">
        <f t="shared" si="15"/>
        <v>-1.9967868136845732E-2</v>
      </c>
    </row>
    <row r="482" spans="1:4" x14ac:dyDescent="0.2">
      <c r="A482">
        <f t="shared" si="16"/>
        <v>-2.6450000000000502</v>
      </c>
      <c r="B482">
        <f t="shared" si="15"/>
        <v>-0.33068216101926773</v>
      </c>
      <c r="C482">
        <f t="shared" si="15"/>
        <v>-0.14417683663029743</v>
      </c>
      <c r="D482">
        <f t="shared" si="15"/>
        <v>-2.0168579002931307E-2</v>
      </c>
    </row>
    <row r="483" spans="1:4" x14ac:dyDescent="0.2">
      <c r="A483">
        <f t="shared" si="16"/>
        <v>-2.6400000000000503</v>
      </c>
      <c r="B483">
        <f t="shared" si="15"/>
        <v>-0.33187431404861195</v>
      </c>
      <c r="C483">
        <f t="shared" si="15"/>
        <v>-0.14492159188978379</v>
      </c>
      <c r="D483">
        <f t="shared" si="15"/>
        <v>-2.0371307974302526E-2</v>
      </c>
    </row>
    <row r="484" spans="1:4" x14ac:dyDescent="0.2">
      <c r="A484">
        <f t="shared" si="16"/>
        <v>-2.6350000000000504</v>
      </c>
      <c r="B484">
        <f t="shared" si="15"/>
        <v>-0.33307266072837632</v>
      </c>
      <c r="C484">
        <f t="shared" si="15"/>
        <v>-0.14567041755278595</v>
      </c>
      <c r="D484">
        <f t="shared" si="15"/>
        <v>-2.0576075361505422E-2</v>
      </c>
    </row>
    <row r="485" spans="1:4" x14ac:dyDescent="0.2">
      <c r="A485">
        <f t="shared" si="16"/>
        <v>-2.6300000000000505</v>
      </c>
      <c r="B485">
        <f t="shared" si="15"/>
        <v>-0.33427724734904973</v>
      </c>
      <c r="C485">
        <f t="shared" si="15"/>
        <v>-0.14642333921749398</v>
      </c>
      <c r="D485">
        <f t="shared" si="15"/>
        <v>-2.0782901680070891E-2</v>
      </c>
    </row>
    <row r="486" spans="1:4" x14ac:dyDescent="0.2">
      <c r="A486">
        <f t="shared" si="16"/>
        <v>-2.6250000000000506</v>
      </c>
      <c r="B486">
        <f t="shared" si="15"/>
        <v>-0.33548812064707212</v>
      </c>
      <c r="C486">
        <f t="shared" si="15"/>
        <v>-0.14718038269142458</v>
      </c>
      <c r="D486">
        <f t="shared" si="15"/>
        <v>-2.0991807652601065E-2</v>
      </c>
    </row>
    <row r="487" spans="1:4" x14ac:dyDescent="0.2">
      <c r="A487">
        <f t="shared" si="16"/>
        <v>-2.6200000000000507</v>
      </c>
      <c r="B487">
        <f t="shared" si="15"/>
        <v>-0.33670532780997542</v>
      </c>
      <c r="C487">
        <f t="shared" si="15"/>
        <v>-0.14794157399375901</v>
      </c>
      <c r="D487">
        <f t="shared" si="15"/>
        <v>-2.1202814210877413E-2</v>
      </c>
    </row>
    <row r="488" spans="1:4" x14ac:dyDescent="0.2">
      <c r="A488">
        <f t="shared" si="16"/>
        <v>-2.6150000000000508</v>
      </c>
      <c r="B488">
        <f t="shared" si="15"/>
        <v>-0.33792891648159334</v>
      </c>
      <c r="C488">
        <f t="shared" si="15"/>
        <v>-0.14870693935771379</v>
      </c>
      <c r="D488">
        <f t="shared" si="15"/>
        <v>-2.1415942497990871E-2</v>
      </c>
    </row>
    <row r="489" spans="1:4" x14ac:dyDescent="0.2">
      <c r="A489">
        <f t="shared" si="16"/>
        <v>-2.6100000000000509</v>
      </c>
      <c r="B489">
        <f t="shared" si="15"/>
        <v>-0.33915893476734044</v>
      </c>
      <c r="C489">
        <f t="shared" si="15"/>
        <v>-0.14947650523294514</v>
      </c>
      <c r="D489">
        <f t="shared" si="15"/>
        <v>-2.1631213870494211E-2</v>
      </c>
    </row>
    <row r="490" spans="1:4" x14ac:dyDescent="0.2">
      <c r="A490">
        <f t="shared" si="16"/>
        <v>-2.6050000000000511</v>
      </c>
      <c r="B490">
        <f t="shared" si="15"/>
        <v>-0.34039543123956373</v>
      </c>
      <c r="C490">
        <f t="shared" si="15"/>
        <v>-0.15025029828798711</v>
      </c>
      <c r="D490">
        <f t="shared" si="15"/>
        <v>-2.1848649900576961E-2</v>
      </c>
    </row>
    <row r="491" spans="1:4" x14ac:dyDescent="0.2">
      <c r="A491">
        <f t="shared" si="16"/>
        <v>-2.6000000000000512</v>
      </c>
      <c r="B491">
        <f t="shared" si="15"/>
        <v>-0.34163845494296508</v>
      </c>
      <c r="C491">
        <f t="shared" si="15"/>
        <v>-0.15102834541272428</v>
      </c>
      <c r="D491">
        <f t="shared" si="15"/>
        <v>-2.2068272378262959E-2</v>
      </c>
    </row>
    <row r="492" spans="1:4" x14ac:dyDescent="0.2">
      <c r="A492">
        <f t="shared" si="16"/>
        <v>-2.5950000000000513</v>
      </c>
      <c r="B492">
        <f t="shared" si="15"/>
        <v>-0.34288805540009692</v>
      </c>
      <c r="C492">
        <f t="shared" si="15"/>
        <v>-0.15181067372089943</v>
      </c>
      <c r="D492">
        <f t="shared" si="15"/>
        <v>-2.2290103313631134E-2</v>
      </c>
    </row>
    <row r="493" spans="1:4" x14ac:dyDescent="0.2">
      <c r="A493">
        <f t="shared" si="16"/>
        <v>-2.5900000000000514</v>
      </c>
      <c r="B493">
        <f t="shared" si="15"/>
        <v>-0.34414428261693325</v>
      </c>
      <c r="C493">
        <f t="shared" si="15"/>
        <v>-0.15259731055265696</v>
      </c>
      <c r="D493">
        <f t="shared" si="15"/>
        <v>-2.251416493905932E-2</v>
      </c>
    </row>
    <row r="494" spans="1:4" x14ac:dyDescent="0.2">
      <c r="A494">
        <f t="shared" si="16"/>
        <v>-2.5850000000000515</v>
      </c>
      <c r="B494">
        <f t="shared" si="15"/>
        <v>-0.34540718708851498</v>
      </c>
      <c r="C494">
        <f t="shared" si="15"/>
        <v>-0.15338828347712211</v>
      </c>
      <c r="D494">
        <f t="shared" si="15"/>
        <v>-2.2740479711491818E-2</v>
      </c>
    </row>
    <row r="495" spans="1:4" x14ac:dyDescent="0.2">
      <c r="A495">
        <f t="shared" si="16"/>
        <v>-2.5800000000000516</v>
      </c>
      <c r="B495">
        <f t="shared" si="15"/>
        <v>-0.34667681980467291</v>
      </c>
      <c r="C495">
        <f t="shared" si="15"/>
        <v>-0.15418362029501756</v>
      </c>
      <c r="D495">
        <f t="shared" si="15"/>
        <v>-2.2969070314730604E-2</v>
      </c>
    </row>
    <row r="496" spans="1:4" x14ac:dyDescent="0.2">
      <c r="A496">
        <f t="shared" si="16"/>
        <v>-2.5750000000000517</v>
      </c>
      <c r="B496">
        <f t="shared" si="15"/>
        <v>-0.34795323225582747</v>
      </c>
      <c r="C496">
        <f t="shared" si="15"/>
        <v>-0.15498334904131675</v>
      </c>
      <c r="D496">
        <f t="shared" si="15"/>
        <v>-2.319995966175074E-2</v>
      </c>
    </row>
    <row r="497" spans="1:4" x14ac:dyDescent="0.2">
      <c r="A497">
        <f t="shared" si="16"/>
        <v>-2.5700000000000518</v>
      </c>
      <c r="B497">
        <f t="shared" si="15"/>
        <v>-0.34923647643886874</v>
      </c>
      <c r="C497">
        <f t="shared" si="15"/>
        <v>-0.15578749798793559</v>
      </c>
      <c r="D497">
        <f t="shared" si="15"/>
        <v>-2.3433170897039973E-2</v>
      </c>
    </row>
    <row r="498" spans="1:4" x14ac:dyDescent="0.2">
      <c r="A498">
        <f t="shared" si="16"/>
        <v>-2.5650000000000519</v>
      </c>
      <c r="B498">
        <f t="shared" si="15"/>
        <v>-0.3505266048631161</v>
      </c>
      <c r="C498">
        <f t="shared" si="15"/>
        <v>-0.15659609564646271</v>
      </c>
      <c r="D498">
        <f t="shared" si="15"/>
        <v>-2.3668727398963169E-2</v>
      </c>
    </row>
    <row r="499" spans="1:4" x14ac:dyDescent="0.2">
      <c r="A499">
        <f t="shared" si="16"/>
        <v>-2.560000000000052</v>
      </c>
      <c r="B499">
        <f t="shared" si="15"/>
        <v>-0.35182367055635949</v>
      </c>
      <c r="C499">
        <f t="shared" si="15"/>
        <v>-0.15740917077092839</v>
      </c>
      <c r="D499">
        <f t="shared" si="15"/>
        <v>-2.3906652782151462E-2</v>
      </c>
    </row>
    <row r="500" spans="1:4" x14ac:dyDescent="0.2">
      <c r="A500">
        <f t="shared" si="16"/>
        <v>-2.5550000000000521</v>
      </c>
      <c r="B500">
        <f t="shared" si="15"/>
        <v>-0.35312772707098339</v>
      </c>
      <c r="C500">
        <f t="shared" si="15"/>
        <v>-0.15822675236061445</v>
      </c>
      <c r="D500">
        <f t="shared" si="15"/>
        <v>-2.4146970899916704E-2</v>
      </c>
    </row>
    <row r="501" spans="1:4" x14ac:dyDescent="0.2">
      <c r="A501">
        <f t="shared" si="16"/>
        <v>-2.5500000000000522</v>
      </c>
      <c r="B501">
        <f t="shared" si="15"/>
        <v>-0.35443882849017527</v>
      </c>
      <c r="C501">
        <f t="shared" si="15"/>
        <v>-0.15904886966290349</v>
      </c>
      <c r="D501">
        <f t="shared" si="15"/>
        <v>-2.4389705846691354E-2</v>
      </c>
    </row>
    <row r="502" spans="1:4" x14ac:dyDescent="0.2">
      <c r="A502">
        <f t="shared" si="16"/>
        <v>-2.5450000000000523</v>
      </c>
      <c r="B502">
        <f t="shared" si="15"/>
        <v>-0.35575702943421961</v>
      </c>
      <c r="C502">
        <f t="shared" si="15"/>
        <v>-0.15987555217617005</v>
      </c>
      <c r="D502">
        <f t="shared" si="15"/>
        <v>-2.4634881960494188E-2</v>
      </c>
    </row>
    <row r="503" spans="1:4" x14ac:dyDescent="0.2">
      <c r="A503">
        <f t="shared" si="16"/>
        <v>-2.5400000000000524</v>
      </c>
      <c r="B503">
        <f t="shared" si="15"/>
        <v>-0.35708238506687778</v>
      </c>
      <c r="C503">
        <f t="shared" si="15"/>
        <v>-0.1607068296527131</v>
      </c>
      <c r="D503">
        <f t="shared" si="15"/>
        <v>-2.4882523825421974E-2</v>
      </c>
    </row>
    <row r="504" spans="1:4" x14ac:dyDescent="0.2">
      <c r="A504">
        <f t="shared" si="16"/>
        <v>-2.5350000000000525</v>
      </c>
      <c r="B504">
        <f t="shared" si="15"/>
        <v>-0.35841495110185706</v>
      </c>
      <c r="C504">
        <f t="shared" si="15"/>
        <v>-0.16154273210173165</v>
      </c>
      <c r="D504">
        <f t="shared" si="15"/>
        <v>-2.5132656274167678E-2</v>
      </c>
    </row>
    <row r="505" spans="1:4" x14ac:dyDescent="0.2">
      <c r="A505">
        <f t="shared" si="16"/>
        <v>-2.5300000000000527</v>
      </c>
      <c r="B505">
        <f t="shared" si="15"/>
        <v>-0.35975478380936959</v>
      </c>
      <c r="C505">
        <f t="shared" si="15"/>
        <v>-0.16238328979234321</v>
      </c>
      <c r="D505">
        <f t="shared" si="15"/>
        <v>-2.538530439056522E-2</v>
      </c>
    </row>
    <row r="506" spans="1:4" x14ac:dyDescent="0.2">
      <c r="A506">
        <f t="shared" si="16"/>
        <v>-2.5250000000000528</v>
      </c>
      <c r="B506">
        <f t="shared" si="15"/>
        <v>-0.36110194002278034</v>
      </c>
      <c r="C506">
        <f t="shared" si="15"/>
        <v>-0.16322853325664596</v>
      </c>
      <c r="D506">
        <f t="shared" si="15"/>
        <v>-2.5640493512161244E-2</v>
      </c>
    </row>
    <row r="507" spans="1:4" x14ac:dyDescent="0.2">
      <c r="A507">
        <f t="shared" si="16"/>
        <v>-2.5200000000000529</v>
      </c>
      <c r="B507">
        <f t="shared" si="15"/>
        <v>-0.36245647714535001</v>
      </c>
      <c r="C507">
        <f t="shared" si="15"/>
        <v>-0.16407849329282628</v>
      </c>
      <c r="D507">
        <f t="shared" si="15"/>
        <v>-2.5898249232814266E-2</v>
      </c>
    </row>
    <row r="508" spans="1:4" x14ac:dyDescent="0.2">
      <c r="A508">
        <f t="shared" si="16"/>
        <v>-2.515000000000053</v>
      </c>
      <c r="B508">
        <f t="shared" si="15"/>
        <v>-0.36381845315706945</v>
      </c>
      <c r="C508">
        <f t="shared" si="15"/>
        <v>-0.16493320096831124</v>
      </c>
      <c r="D508">
        <f t="shared" si="15"/>
        <v>-2.6158597405321327E-2</v>
      </c>
    </row>
    <row r="509" spans="1:4" x14ac:dyDescent="0.2">
      <c r="A509">
        <f t="shared" si="16"/>
        <v>-2.5100000000000531</v>
      </c>
      <c r="B509">
        <f t="shared" si="15"/>
        <v>-0.36518792662159222</v>
      </c>
      <c r="C509">
        <f t="shared" si="15"/>
        <v>-0.16579268762296709</v>
      </c>
      <c r="D509">
        <f t="shared" si="15"/>
        <v>-2.6421564144072679E-2</v>
      </c>
    </row>
    <row r="510" spans="1:4" x14ac:dyDescent="0.2">
      <c r="A510">
        <f t="shared" si="16"/>
        <v>-2.5050000000000532</v>
      </c>
      <c r="B510">
        <f t="shared" si="15"/>
        <v>-0.36656495669326106</v>
      </c>
      <c r="C510">
        <f t="shared" si="15"/>
        <v>-0.16665698487234515</v>
      </c>
      <c r="D510">
        <f t="shared" si="15"/>
        <v>-2.6687175827734725E-2</v>
      </c>
    </row>
    <row r="511" spans="1:4" x14ac:dyDescent="0.2">
      <c r="A511">
        <f t="shared" si="16"/>
        <v>-2.5000000000000533</v>
      </c>
      <c r="B511">
        <f t="shared" si="15"/>
        <v>-0.36794960312423508</v>
      </c>
      <c r="C511">
        <f t="shared" si="15"/>
        <v>-0.16752612461097524</v>
      </c>
      <c r="D511">
        <f t="shared" si="15"/>
        <v>-2.6955459101961551E-2</v>
      </c>
    </row>
    <row r="512" spans="1:4" x14ac:dyDescent="0.2">
      <c r="A512">
        <f t="shared" si="16"/>
        <v>-2.4950000000000534</v>
      </c>
      <c r="B512">
        <f t="shared" si="15"/>
        <v>-0.36934192627171569</v>
      </c>
      <c r="C512">
        <f t="shared" si="15"/>
        <v>-0.16840013901570733</v>
      </c>
      <c r="D512">
        <f t="shared" si="15"/>
        <v>-2.7226440882135376E-2</v>
      </c>
    </row>
    <row r="513" spans="1:4" x14ac:dyDescent="0.2">
      <c r="A513">
        <f t="shared" si="16"/>
        <v>-2.4900000000000535</v>
      </c>
      <c r="B513">
        <f t="shared" si="15"/>
        <v>-0.37074198710527551</v>
      </c>
      <c r="C513">
        <f t="shared" si="15"/>
        <v>-0.16927906054910291</v>
      </c>
      <c r="D513">
        <f t="shared" si="15"/>
        <v>-2.7500148356136386E-2</v>
      </c>
    </row>
    <row r="514" spans="1:4" x14ac:dyDescent="0.2">
      <c r="A514">
        <f t="shared" si="16"/>
        <v>-2.4850000000000536</v>
      </c>
      <c r="B514">
        <f t="shared" si="15"/>
        <v>-0.37214984721428901</v>
      </c>
      <c r="C514">
        <f t="shared" si="15"/>
        <v>-0.17016292196287622</v>
      </c>
      <c r="D514">
        <f t="shared" si="15"/>
        <v>-2.777660898714205E-2</v>
      </c>
    </row>
    <row r="515" spans="1:4" x14ac:dyDescent="0.2">
      <c r="A515">
        <f t="shared" si="16"/>
        <v>-2.4800000000000537</v>
      </c>
      <c r="B515">
        <f t="shared" si="15"/>
        <v>-0.37356556881546904</v>
      </c>
      <c r="C515">
        <f t="shared" si="15"/>
        <v>-0.17105175630138669</v>
      </c>
      <c r="D515">
        <f t="shared" si="15"/>
        <v>-2.8055850516456583E-2</v>
      </c>
    </row>
    <row r="516" spans="1:4" x14ac:dyDescent="0.2">
      <c r="A516">
        <f t="shared" si="16"/>
        <v>-2.4750000000000538</v>
      </c>
      <c r="B516">
        <f t="shared" si="15"/>
        <v>-0.37498921476051023</v>
      </c>
      <c r="C516">
        <f t="shared" si="15"/>
        <v>-0.17194559690518302</v>
      </c>
      <c r="D516">
        <f t="shared" si="15"/>
        <v>-2.8337900966370608E-2</v>
      </c>
    </row>
    <row r="517" spans="1:4" x14ac:dyDescent="0.2">
      <c r="A517">
        <f t="shared" si="16"/>
        <v>-2.4700000000000539</v>
      </c>
      <c r="B517">
        <f t="shared" si="15"/>
        <v>-0.37642084854384</v>
      </c>
      <c r="C517">
        <f t="shared" si="15"/>
        <v>-0.17284447741460005</v>
      </c>
      <c r="D517">
        <f t="shared" si="15"/>
        <v>-2.8622788643051674E-2</v>
      </c>
    </row>
    <row r="518" spans="1:4" x14ac:dyDescent="0.2">
      <c r="A518">
        <f t="shared" si="16"/>
        <v>-2.465000000000054</v>
      </c>
      <c r="B518">
        <f t="shared" si="15"/>
        <v>-0.37786053431048044</v>
      </c>
      <c r="C518">
        <f t="shared" si="15"/>
        <v>-0.17374843177340904</v>
      </c>
      <c r="D518">
        <f t="shared" si="15"/>
        <v>-2.8910542139465659E-2</v>
      </c>
    </row>
    <row r="519" spans="1:4" x14ac:dyDescent="0.2">
      <c r="A519">
        <f t="shared" si="16"/>
        <v>-2.4600000000000541</v>
      </c>
      <c r="B519">
        <f t="shared" si="15"/>
        <v>-0.37930833686402182</v>
      </c>
      <c r="C519">
        <f t="shared" si="15"/>
        <v>-0.17465749423252303</v>
      </c>
      <c r="D519">
        <f t="shared" si="15"/>
        <v>-2.9201190338329852E-2</v>
      </c>
    </row>
    <row r="520" spans="1:4" x14ac:dyDescent="0.2">
      <c r="A520">
        <f t="shared" si="16"/>
        <v>-2.4550000000000542</v>
      </c>
      <c r="B520">
        <f t="shared" si="15"/>
        <v>-0.38076432167470953</v>
      </c>
      <c r="C520">
        <f t="shared" si="15"/>
        <v>-0.17557169935375655</v>
      </c>
      <c r="D520">
        <f t="shared" si="15"/>
        <v>-2.9494762415097672E-2</v>
      </c>
    </row>
    <row r="521" spans="1:4" x14ac:dyDescent="0.2">
      <c r="A521">
        <f t="shared" si="16"/>
        <v>-2.4500000000000544</v>
      </c>
      <c r="B521">
        <f t="shared" si="15"/>
        <v>-0.3822285548876474</v>
      </c>
      <c r="C521">
        <f t="shared" si="15"/>
        <v>-0.17649108201364291</v>
      </c>
      <c r="D521">
        <f t="shared" si="15"/>
        <v>-2.9791287840975698E-2</v>
      </c>
    </row>
    <row r="522" spans="1:4" x14ac:dyDescent="0.2">
      <c r="A522">
        <f t="shared" si="16"/>
        <v>-2.4450000000000545</v>
      </c>
      <c r="B522">
        <f t="shared" si="15"/>
        <v>-0.38370110333111768</v>
      </c>
      <c r="C522">
        <f t="shared" si="15"/>
        <v>-0.17741567740730774</v>
      </c>
      <c r="D522">
        <f t="shared" si="15"/>
        <v>-3.0090796385973222E-2</v>
      </c>
    </row>
    <row r="523" spans="1:4" x14ac:dyDescent="0.2">
      <c r="A523">
        <f t="shared" si="16"/>
        <v>-2.4400000000000546</v>
      </c>
      <c r="B523">
        <f t="shared" si="15"/>
        <v>-0.38518203452502153</v>
      </c>
      <c r="C523">
        <f t="shared" si="15"/>
        <v>-0.17834552105240153</v>
      </c>
      <c r="D523">
        <f t="shared" si="15"/>
        <v>-3.0393318121984998E-2</v>
      </c>
    </row>
    <row r="524" spans="1:4" x14ac:dyDescent="0.2">
      <c r="A524">
        <f t="shared" si="16"/>
        <v>-2.4350000000000547</v>
      </c>
      <c r="B524">
        <f t="shared" ref="B524:D587" si="17">-B$8*((EXP(B$8*$A524)+EXP(-B$8*$A524))/2)/POWER((EXP(B$8*$A524)-EXP(-B$8*$A524))/2,2)</f>
        <v>-0.38667141668943977</v>
      </c>
      <c r="C524">
        <f t="shared" si="17"/>
        <v>-0.17928064879309089</v>
      </c>
      <c r="D524">
        <f t="shared" si="17"/>
        <v>-3.069888342590716E-2</v>
      </c>
    </row>
    <row r="525" spans="1:4" x14ac:dyDescent="0.2">
      <c r="A525">
        <f t="shared" ref="A525:A588" si="18">A524+B$3</f>
        <v>-2.4300000000000548</v>
      </c>
      <c r="B525">
        <f t="shared" si="17"/>
        <v>-0.38816931875331756</v>
      </c>
      <c r="C525">
        <f t="shared" si="17"/>
        <v>-0.18022109680411064</v>
      </c>
      <c r="D525">
        <f t="shared" si="17"/>
        <v>-3.1007522982787052E-2</v>
      </c>
    </row>
    <row r="526" spans="1:4" x14ac:dyDescent="0.2">
      <c r="A526">
        <f t="shared" si="18"/>
        <v>-2.4250000000000549</v>
      </c>
      <c r="B526">
        <f t="shared" si="17"/>
        <v>-0.38967581036327531</v>
      </c>
      <c r="C526">
        <f t="shared" si="17"/>
        <v>-0.18116690159487653</v>
      </c>
      <c r="D526">
        <f t="shared" si="17"/>
        <v>-3.1319267789007406E-2</v>
      </c>
    </row>
    <row r="527" spans="1:4" x14ac:dyDescent="0.2">
      <c r="A527">
        <f t="shared" si="18"/>
        <v>-2.420000000000055</v>
      </c>
      <c r="B527">
        <f t="shared" si="17"/>
        <v>-0.39119096189254504</v>
      </c>
      <c r="C527">
        <f t="shared" si="17"/>
        <v>-0.18211810001366091</v>
      </c>
      <c r="D527">
        <f t="shared" si="17"/>
        <v>-3.1634149155504949E-2</v>
      </c>
    </row>
    <row r="528" spans="1:4" x14ac:dyDescent="0.2">
      <c r="A528">
        <f t="shared" si="18"/>
        <v>-2.4150000000000551</v>
      </c>
      <c r="B528">
        <f t="shared" si="17"/>
        <v>-0.39271484445003879</v>
      </c>
      <c r="C528">
        <f t="shared" si="17"/>
        <v>-0.18307472925183138</v>
      </c>
      <c r="D528">
        <f t="shared" si="17"/>
        <v>-3.1952198711024345E-2</v>
      </c>
    </row>
    <row r="529" spans="1:4" x14ac:dyDescent="0.2">
      <c r="A529">
        <f t="shared" si="18"/>
        <v>-2.4100000000000552</v>
      </c>
      <c r="B529">
        <f t="shared" si="17"/>
        <v>-0.39424752988954698</v>
      </c>
      <c r="C529">
        <f t="shared" si="17"/>
        <v>-0.18403682684815417</v>
      </c>
      <c r="D529">
        <f t="shared" si="17"/>
        <v>-3.2273448405407419E-2</v>
      </c>
    </row>
    <row r="530" spans="1:4" x14ac:dyDescent="0.2">
      <c r="A530">
        <f t="shared" si="18"/>
        <v>-2.4050000000000553</v>
      </c>
      <c r="B530">
        <f t="shared" si="17"/>
        <v>-0.39578909081907182</v>
      </c>
      <c r="C530">
        <f t="shared" si="17"/>
        <v>-0.1850044306931633</v>
      </c>
      <c r="D530">
        <f t="shared" si="17"/>
        <v>-3.259793051291851E-2</v>
      </c>
    </row>
    <row r="531" spans="1:4" x14ac:dyDescent="0.2">
      <c r="A531">
        <f t="shared" si="18"/>
        <v>-2.4000000000000554</v>
      </c>
      <c r="B531">
        <f t="shared" si="17"/>
        <v>-0.39733960061029638</v>
      </c>
      <c r="C531">
        <f t="shared" si="17"/>
        <v>-0.18597757903359541</v>
      </c>
      <c r="D531">
        <f t="shared" si="17"/>
        <v>-3.29256776356062E-2</v>
      </c>
    </row>
    <row r="532" spans="1:4" x14ac:dyDescent="0.2">
      <c r="A532">
        <f t="shared" si="18"/>
        <v>-2.3950000000000555</v>
      </c>
      <c r="B532">
        <f t="shared" si="17"/>
        <v>-0.39889913340819261</v>
      </c>
      <c r="C532">
        <f t="shared" si="17"/>
        <v>-0.18695631047689412</v>
      </c>
      <c r="D532">
        <f t="shared" si="17"/>
        <v>-3.3256722706701887E-2</v>
      </c>
    </row>
    <row r="533" spans="1:4" x14ac:dyDescent="0.2">
      <c r="A533">
        <f t="shared" si="18"/>
        <v>-2.3900000000000556</v>
      </c>
      <c r="B533">
        <f t="shared" si="17"/>
        <v>-0.40046776414076901</v>
      </c>
      <c r="C533">
        <f t="shared" si="17"/>
        <v>-0.1879406639957821</v>
      </c>
      <c r="D533">
        <f t="shared" si="17"/>
        <v>-3.3591098994055678E-2</v>
      </c>
    </row>
    <row r="534" spans="1:4" x14ac:dyDescent="0.2">
      <c r="A534">
        <f t="shared" si="18"/>
        <v>-2.3850000000000557</v>
      </c>
      <c r="B534">
        <f t="shared" si="17"/>
        <v>-0.40204556852896384</v>
      </c>
      <c r="C534">
        <f t="shared" si="17"/>
        <v>-0.18893067893290402</v>
      </c>
      <c r="D534">
        <f t="shared" si="17"/>
        <v>-3.3928840103610192E-2</v>
      </c>
    </row>
    <row r="535" spans="1:4" x14ac:dyDescent="0.2">
      <c r="A535">
        <f t="shared" si="18"/>
        <v>-2.3800000000000558</v>
      </c>
      <c r="B535">
        <f t="shared" si="17"/>
        <v>-0.40363262309668091</v>
      </c>
      <c r="C535">
        <f t="shared" si="17"/>
        <v>-0.18992639500554043</v>
      </c>
      <c r="D535">
        <f t="shared" si="17"/>
        <v>-3.4269979982912507E-2</v>
      </c>
    </row>
    <row r="536" spans="1:4" x14ac:dyDescent="0.2">
      <c r="A536">
        <f t="shared" si="18"/>
        <v>-2.375000000000056</v>
      </c>
      <c r="B536">
        <f t="shared" si="17"/>
        <v>-0.40522900518097554</v>
      </c>
      <c r="C536">
        <f t="shared" si="17"/>
        <v>-0.19092785231039511</v>
      </c>
      <c r="D536">
        <f t="shared" si="17"/>
        <v>-3.4614552924665011E-2</v>
      </c>
    </row>
    <row r="537" spans="1:4" x14ac:dyDescent="0.2">
      <c r="A537">
        <f t="shared" si="18"/>
        <v>-2.3700000000000561</v>
      </c>
      <c r="B537">
        <f t="shared" si="17"/>
        <v>-0.40683479294239072</v>
      </c>
      <c r="C537">
        <f t="shared" si="17"/>
        <v>-0.19193509132845554</v>
      </c>
      <c r="D537">
        <f t="shared" si="17"/>
        <v>-3.4962593570315462E-2</v>
      </c>
    </row>
    <row r="538" spans="1:4" x14ac:dyDescent="0.2">
      <c r="A538">
        <f t="shared" si="18"/>
        <v>-2.3650000000000562</v>
      </c>
      <c r="B538">
        <f t="shared" si="17"/>
        <v>-0.40845006537544537</v>
      </c>
      <c r="C538">
        <f t="shared" si="17"/>
        <v>-0.19294815292992923</v>
      </c>
      <c r="D538">
        <f t="shared" si="17"/>
        <v>-3.5314136913686782E-2</v>
      </c>
    </row>
    <row r="539" spans="1:4" x14ac:dyDescent="0.2">
      <c r="A539">
        <f t="shared" si="18"/>
        <v>-2.3600000000000563</v>
      </c>
      <c r="B539">
        <f t="shared" si="17"/>
        <v>-0.41007490231927957</v>
      </c>
      <c r="C539">
        <f t="shared" si="17"/>
        <v>-0.19396707837925597</v>
      </c>
      <c r="D539">
        <f t="shared" si="17"/>
        <v>-3.5669218304647289E-2</v>
      </c>
    </row>
    <row r="540" spans="1:4" x14ac:dyDescent="0.2">
      <c r="A540">
        <f t="shared" si="18"/>
        <v>-2.3550000000000564</v>
      </c>
      <c r="B540">
        <f t="shared" si="17"/>
        <v>-0.41170938446845656</v>
      </c>
      <c r="C540">
        <f t="shared" si="17"/>
        <v>-0.19499190934019872</v>
      </c>
      <c r="D540">
        <f t="shared" si="17"/>
        <v>-3.6027873452821595E-2</v>
      </c>
    </row>
    <row r="541" spans="1:4" x14ac:dyDescent="0.2">
      <c r="A541">
        <f t="shared" si="18"/>
        <v>-2.3500000000000565</v>
      </c>
      <c r="B541">
        <f t="shared" si="17"/>
        <v>-0.41335359338392769</v>
      </c>
      <c r="C541">
        <f t="shared" si="17"/>
        <v>-0.19602268788101296</v>
      </c>
      <c r="D541">
        <f t="shared" si="17"/>
        <v>-3.639013843134286E-2</v>
      </c>
    </row>
    <row r="542" spans="1:4" x14ac:dyDescent="0.2">
      <c r="A542">
        <f t="shared" si="18"/>
        <v>-2.3450000000000566</v>
      </c>
      <c r="B542">
        <f t="shared" si="17"/>
        <v>-0.41500761150415971</v>
      </c>
      <c r="C542">
        <f t="shared" si="17"/>
        <v>-0.19705945647969736</v>
      </c>
      <c r="D542">
        <f t="shared" si="17"/>
        <v>-3.675604968064701E-2</v>
      </c>
    </row>
    <row r="543" spans="1:4" x14ac:dyDescent="0.2">
      <c r="A543">
        <f t="shared" si="18"/>
        <v>-2.3400000000000567</v>
      </c>
      <c r="B543">
        <f t="shared" si="17"/>
        <v>-0.41667152215642872</v>
      </c>
      <c r="C543">
        <f t="shared" si="17"/>
        <v>-0.19810225802932596</v>
      </c>
      <c r="D543">
        <f t="shared" si="17"/>
        <v>-3.7125644012309326E-2</v>
      </c>
    </row>
    <row r="544" spans="1:4" x14ac:dyDescent="0.2">
      <c r="A544">
        <f t="shared" si="18"/>
        <v>-2.3350000000000568</v>
      </c>
      <c r="B544">
        <f t="shared" si="17"/>
        <v>-0.41834540956828403</v>
      </c>
      <c r="C544">
        <f t="shared" si="17"/>
        <v>-0.19915113584346378</v>
      </c>
      <c r="D544">
        <f t="shared" si="17"/>
        <v>-3.7498958612923988E-2</v>
      </c>
    </row>
    <row r="545" spans="1:4" x14ac:dyDescent="0.2">
      <c r="A545">
        <f t="shared" si="18"/>
        <v>-2.3300000000000569</v>
      </c>
      <c r="B545">
        <f t="shared" si="17"/>
        <v>-0.42002935887918441</v>
      </c>
      <c r="C545">
        <f t="shared" si="17"/>
        <v>-0.20020613366166834</v>
      </c>
      <c r="D545">
        <f t="shared" si="17"/>
        <v>-3.7876031048027239E-2</v>
      </c>
    </row>
    <row r="546" spans="1:4" x14ac:dyDescent="0.2">
      <c r="A546">
        <f t="shared" si="18"/>
        <v>-2.325000000000057</v>
      </c>
      <c r="B546">
        <f t="shared" si="17"/>
        <v>-0.42172345615230927</v>
      </c>
      <c r="C546">
        <f t="shared" si="17"/>
        <v>-0.20126729565507614</v>
      </c>
      <c r="D546">
        <f t="shared" si="17"/>
        <v>-3.8256899266064653E-2</v>
      </c>
    </row>
    <row r="547" spans="1:4" x14ac:dyDescent="0.2">
      <c r="A547">
        <f t="shared" si="18"/>
        <v>-2.3200000000000571</v>
      </c>
      <c r="B547">
        <f t="shared" si="17"/>
        <v>-0.42342778838654788</v>
      </c>
      <c r="C547">
        <f t="shared" si="17"/>
        <v>-0.2023346664320782</v>
      </c>
      <c r="D547">
        <f t="shared" si="17"/>
        <v>-3.864160160240307E-2</v>
      </c>
    </row>
    <row r="548" spans="1:4" x14ac:dyDescent="0.2">
      <c r="A548">
        <f t="shared" si="18"/>
        <v>-2.3150000000000572</v>
      </c>
      <c r="B548">
        <f t="shared" si="17"/>
        <v>-0.42514244352867114</v>
      </c>
      <c r="C548">
        <f t="shared" si="17"/>
        <v>-0.20340829104408503</v>
      </c>
      <c r="D548">
        <f t="shared" si="17"/>
        <v>-3.9030176783387924E-2</v>
      </c>
    </row>
    <row r="549" spans="1:4" x14ac:dyDescent="0.2">
      <c r="A549">
        <f t="shared" si="18"/>
        <v>-2.3100000000000573</v>
      </c>
      <c r="B549">
        <f t="shared" si="17"/>
        <v>-0.42686751048568583</v>
      </c>
      <c r="C549">
        <f t="shared" si="17"/>
        <v>-0.20448821499138203</v>
      </c>
      <c r="D549">
        <f t="shared" si="17"/>
        <v>-3.9422663930446446E-2</v>
      </c>
    </row>
    <row r="550" spans="1:4" x14ac:dyDescent="0.2">
      <c r="A550">
        <f t="shared" si="18"/>
        <v>-2.3050000000000574</v>
      </c>
      <c r="B550">
        <f t="shared" si="17"/>
        <v>-0.42860307913737972</v>
      </c>
      <c r="C550">
        <f t="shared" si="17"/>
        <v>-0.20557448422907848</v>
      </c>
      <c r="D550">
        <f t="shared" si="17"/>
        <v>-3.9819102564237388E-2</v>
      </c>
    </row>
    <row r="551" spans="1:4" x14ac:dyDescent="0.2">
      <c r="A551">
        <f t="shared" si="18"/>
        <v>-2.3000000000000576</v>
      </c>
      <c r="B551">
        <f t="shared" si="17"/>
        <v>-0.43034924034905458</v>
      </c>
      <c r="C551">
        <f t="shared" si="17"/>
        <v>-0.20666714517315019</v>
      </c>
      <c r="D551">
        <f t="shared" si="17"/>
        <v>-4.0219532608848009E-2</v>
      </c>
    </row>
    <row r="552" spans="1:4" x14ac:dyDescent="0.2">
      <c r="A552">
        <f t="shared" si="18"/>
        <v>-2.2950000000000577</v>
      </c>
      <c r="B552">
        <f t="shared" si="17"/>
        <v>-0.43210608598445538</v>
      </c>
      <c r="C552">
        <f t="shared" si="17"/>
        <v>-0.20776624470657867</v>
      </c>
      <c r="D552">
        <f t="shared" si="17"/>
        <v>-4.0623994396038712E-2</v>
      </c>
    </row>
    <row r="553" spans="1:4" x14ac:dyDescent="0.2">
      <c r="A553">
        <f t="shared" si="18"/>
        <v>-2.2900000000000578</v>
      </c>
      <c r="B553">
        <f t="shared" si="17"/>
        <v>-0.43387370891889665</v>
      </c>
      <c r="C553">
        <f t="shared" si="17"/>
        <v>-0.20887183018558819</v>
      </c>
      <c r="D553">
        <f t="shared" si="17"/>
        <v>-4.1032528669536307E-2</v>
      </c>
    </row>
    <row r="554" spans="1:4" x14ac:dyDescent="0.2">
      <c r="A554">
        <f t="shared" si="18"/>
        <v>-2.2850000000000579</v>
      </c>
      <c r="B554">
        <f t="shared" si="17"/>
        <v>-0.43565220305258967</v>
      </c>
      <c r="C554">
        <f t="shared" si="17"/>
        <v>-0.20998394944598189</v>
      </c>
      <c r="D554">
        <f t="shared" si="17"/>
        <v>-4.1445176589376347E-2</v>
      </c>
    </row>
    <row r="555" spans="1:4" x14ac:dyDescent="0.2">
      <c r="A555">
        <f t="shared" si="18"/>
        <v>-2.280000000000058</v>
      </c>
      <c r="B555">
        <f t="shared" si="17"/>
        <v>-0.43744166332417594</v>
      </c>
      <c r="C555">
        <f t="shared" si="17"/>
        <v>-0.21110265080957918</v>
      </c>
      <c r="D555">
        <f t="shared" si="17"/>
        <v>-4.1861979736295192E-2</v>
      </c>
    </row>
    <row r="556" spans="1:4" x14ac:dyDescent="0.2">
      <c r="A556">
        <f t="shared" si="18"/>
        <v>-2.2750000000000581</v>
      </c>
      <c r="B556">
        <f t="shared" si="17"/>
        <v>-0.43924218572446661</v>
      </c>
      <c r="C556">
        <f t="shared" si="17"/>
        <v>-0.21222798309075733</v>
      </c>
      <c r="D556">
        <f t="shared" si="17"/>
        <v>-4.2282980116172625E-2</v>
      </c>
    </row>
    <row r="557" spans="1:4" x14ac:dyDescent="0.2">
      <c r="A557">
        <f t="shared" si="18"/>
        <v>-2.2700000000000582</v>
      </c>
      <c r="B557">
        <f t="shared" si="17"/>
        <v>-0.44105386731039664</v>
      </c>
      <c r="C557">
        <f t="shared" si="17"/>
        <v>-0.21335999560309621</v>
      </c>
      <c r="D557">
        <f t="shared" si="17"/>
        <v>-4.2708220164525773E-2</v>
      </c>
    </row>
    <row r="558" spans="1:4" x14ac:dyDescent="0.2">
      <c r="A558">
        <f t="shared" si="18"/>
        <v>-2.2650000000000583</v>
      </c>
      <c r="B558">
        <f t="shared" si="17"/>
        <v>-0.44287680621919195</v>
      </c>
      <c r="C558">
        <f t="shared" si="17"/>
        <v>-0.21449873816613182</v>
      </c>
      <c r="D558">
        <f t="shared" si="17"/>
        <v>-4.3137742751054677E-2</v>
      </c>
    </row>
    <row r="559" spans="1:4" x14ac:dyDescent="0.2">
      <c r="A559">
        <f t="shared" si="18"/>
        <v>-2.2600000000000584</v>
      </c>
      <c r="B559">
        <f t="shared" si="17"/>
        <v>-0.44471110168275851</v>
      </c>
      <c r="C559">
        <f t="shared" si="17"/>
        <v>-0.21564426111221754</v>
      </c>
      <c r="D559">
        <f t="shared" si="17"/>
        <v>-4.3571591184240741E-2</v>
      </c>
    </row>
    <row r="560" spans="1:4" x14ac:dyDescent="0.2">
      <c r="A560">
        <f t="shared" si="18"/>
        <v>-2.2550000000000585</v>
      </c>
      <c r="B560">
        <f t="shared" si="17"/>
        <v>-0.44655685404229356</v>
      </c>
      <c r="C560">
        <f t="shared" si="17"/>
        <v>-0.21679661529349586</v>
      </c>
      <c r="D560">
        <f t="shared" si="17"/>
        <v>-4.4009809215998431E-2</v>
      </c>
    </row>
    <row r="561" spans="1:4" x14ac:dyDescent="0.2">
      <c r="A561">
        <f t="shared" si="18"/>
        <v>-2.2500000000000586</v>
      </c>
      <c r="B561">
        <f t="shared" si="17"/>
        <v>-0.44841416476312462</v>
      </c>
      <c r="C561">
        <f t="shared" si="17"/>
        <v>-0.21795585208898416</v>
      </c>
      <c r="D561">
        <f t="shared" si="17"/>
        <v>-4.4452441046381186E-2</v>
      </c>
    </row>
    <row r="562" spans="1:4" x14ac:dyDescent="0.2">
      <c r="A562">
        <f t="shared" si="18"/>
        <v>-2.2450000000000587</v>
      </c>
      <c r="B562">
        <f t="shared" si="17"/>
        <v>-0.45028313644978069</v>
      </c>
      <c r="C562">
        <f t="shared" si="17"/>
        <v>-0.21912202341177417</v>
      </c>
      <c r="D562">
        <f t="shared" si="17"/>
        <v>-4.4899531328342117E-2</v>
      </c>
    </row>
    <row r="563" spans="1:4" x14ac:dyDescent="0.2">
      <c r="A563">
        <f t="shared" si="18"/>
        <v>-2.2400000000000588</v>
      </c>
      <c r="B563">
        <f t="shared" si="17"/>
        <v>-0.45216387286129756</v>
      </c>
      <c r="C563">
        <f t="shared" si="17"/>
        <v>-0.22029518171634876</v>
      </c>
      <c r="D563">
        <f t="shared" si="17"/>
        <v>-4.5351125172550473E-2</v>
      </c>
    </row>
    <row r="564" spans="1:4" x14ac:dyDescent="0.2">
      <c r="A564">
        <f t="shared" si="18"/>
        <v>-2.2350000000000589</v>
      </c>
      <c r="B564">
        <f t="shared" si="17"/>
        <v>-0.4540564789267641</v>
      </c>
      <c r="C564">
        <f t="shared" si="17"/>
        <v>-0.22147538000601788</v>
      </c>
      <c r="D564">
        <f t="shared" si="17"/>
        <v>-4.5807268152264685E-2</v>
      </c>
    </row>
    <row r="565" spans="1:4" x14ac:dyDescent="0.2">
      <c r="A565">
        <f t="shared" si="18"/>
        <v>-2.230000000000059</v>
      </c>
      <c r="B565">
        <f t="shared" si="17"/>
        <v>-0.45596106076111398</v>
      </c>
      <c r="C565">
        <f t="shared" si="17"/>
        <v>-0.22266267184047567</v>
      </c>
      <c r="D565">
        <f t="shared" si="17"/>
        <v>-4.626800630826243E-2</v>
      </c>
    </row>
    <row r="566" spans="1:4" x14ac:dyDescent="0.2">
      <c r="A566">
        <f t="shared" si="18"/>
        <v>-2.2250000000000592</v>
      </c>
      <c r="B566">
        <f t="shared" si="17"/>
        <v>-0.4578777256811627</v>
      </c>
      <c r="C566">
        <f t="shared" si="17"/>
        <v>-0.22385711134348066</v>
      </c>
      <c r="D566">
        <f t="shared" si="17"/>
        <v>-4.6733386153829166E-2</v>
      </c>
    </row>
    <row r="567" spans="1:4" x14ac:dyDescent="0.2">
      <c r="A567">
        <f t="shared" si="18"/>
        <v>-2.2200000000000593</v>
      </c>
      <c r="B567">
        <f t="shared" si="17"/>
        <v>-0.4598065822219003</v>
      </c>
      <c r="C567">
        <f t="shared" si="17"/>
        <v>-0.22505875321066243</v>
      </c>
      <c r="D567">
        <f t="shared" si="17"/>
        <v>-4.7203454679805426E-2</v>
      </c>
    </row>
    <row r="568" spans="1:4" x14ac:dyDescent="0.2">
      <c r="A568">
        <f t="shared" si="18"/>
        <v>-2.2150000000000594</v>
      </c>
      <c r="B568">
        <f t="shared" si="17"/>
        <v>-0.46174774015304132</v>
      </c>
      <c r="C568">
        <f t="shared" si="17"/>
        <v>-0.22626765271745555</v>
      </c>
      <c r="D568">
        <f t="shared" si="17"/>
        <v>-4.76782593596939E-2</v>
      </c>
    </row>
    <row r="569" spans="1:4" x14ac:dyDescent="0.2">
      <c r="A569">
        <f t="shared" si="18"/>
        <v>-2.2100000000000595</v>
      </c>
      <c r="B569">
        <f t="shared" si="17"/>
        <v>-0.46370131049583629</v>
      </c>
      <c r="C569">
        <f t="shared" si="17"/>
        <v>-0.22748386572716423</v>
      </c>
      <c r="D569">
        <f t="shared" si="17"/>
        <v>-4.815784815482755E-2</v>
      </c>
    </row>
    <row r="570" spans="1:4" x14ac:dyDescent="0.2">
      <c r="A570">
        <f t="shared" si="18"/>
        <v>-2.2050000000000596</v>
      </c>
      <c r="B570">
        <f t="shared" si="17"/>
        <v>-0.46566740554015079</v>
      </c>
      <c r="C570">
        <f t="shared" si="17"/>
        <v>-0.2287074486991599</v>
      </c>
      <c r="D570">
        <f t="shared" si="17"/>
        <v>-4.8642269519599012E-2</v>
      </c>
    </row>
    <row r="571" spans="1:4" x14ac:dyDescent="0.2">
      <c r="A571">
        <f t="shared" si="18"/>
        <v>-2.2000000000000597</v>
      </c>
      <c r="B571">
        <f t="shared" si="17"/>
        <v>-0.4676461388618165</v>
      </c>
      <c r="C571">
        <f t="shared" si="17"/>
        <v>-0.22993845869721369</v>
      </c>
      <c r="D571">
        <f t="shared" si="17"/>
        <v>-4.9131572406752588E-2</v>
      </c>
    </row>
    <row r="572" spans="1:4" x14ac:dyDescent="0.2">
      <c r="A572">
        <f t="shared" si="18"/>
        <v>-2.1950000000000598</v>
      </c>
      <c r="B572">
        <f t="shared" si="17"/>
        <v>-0.46963762534025827</v>
      </c>
      <c r="C572">
        <f t="shared" si="17"/>
        <v>-0.23117695339796659</v>
      </c>
      <c r="D572">
        <f t="shared" si="17"/>
        <v>-4.9625806272740013E-2</v>
      </c>
    </row>
    <row r="573" spans="1:4" x14ac:dyDescent="0.2">
      <c r="A573">
        <f t="shared" si="18"/>
        <v>-2.1900000000000599</v>
      </c>
      <c r="B573">
        <f t="shared" si="17"/>
        <v>-0.47164198117640471</v>
      </c>
      <c r="C573">
        <f t="shared" si="17"/>
        <v>-0.23242299109954037</v>
      </c>
      <c r="D573">
        <f t="shared" si="17"/>
        <v>-5.0125021083140132E-2</v>
      </c>
    </row>
    <row r="574" spans="1:4" x14ac:dyDescent="0.2">
      <c r="A574">
        <f t="shared" si="18"/>
        <v>-2.18500000000006</v>
      </c>
      <c r="B574">
        <f t="shared" si="17"/>
        <v>-0.47365932391088511</v>
      </c>
      <c r="C574">
        <f t="shared" si="17"/>
        <v>-0.23367663073029099</v>
      </c>
      <c r="D574">
        <f t="shared" si="17"/>
        <v>-5.0629267318144412E-2</v>
      </c>
    </row>
    <row r="575" spans="1:4" x14ac:dyDescent="0.2">
      <c r="A575">
        <f t="shared" si="18"/>
        <v>-2.1800000000000601</v>
      </c>
      <c r="B575">
        <f t="shared" si="17"/>
        <v>-0.47568977244251737</v>
      </c>
      <c r="C575">
        <f t="shared" si="17"/>
        <v>-0.23493793185770795</v>
      </c>
      <c r="D575">
        <f t="shared" si="17"/>
        <v>-5.1138595978108631E-2</v>
      </c>
    </row>
    <row r="576" spans="1:4" x14ac:dyDescent="0.2">
      <c r="A576">
        <f t="shared" si="18"/>
        <v>-2.1750000000000602</v>
      </c>
      <c r="B576">
        <f t="shared" si="17"/>
        <v>-0.47773344704709647</v>
      </c>
      <c r="C576">
        <f t="shared" si="17"/>
        <v>-0.23620695469746125</v>
      </c>
      <c r="D576">
        <f t="shared" si="17"/>
        <v>-5.1653058589171963E-2</v>
      </c>
    </row>
    <row r="577" spans="1:4" x14ac:dyDescent="0.2">
      <c r="A577">
        <f t="shared" si="18"/>
        <v>-2.1700000000000603</v>
      </c>
      <c r="B577">
        <f t="shared" si="17"/>
        <v>-0.4797904693964839</v>
      </c>
      <c r="C577">
        <f t="shared" si="17"/>
        <v>-0.23748376012259997</v>
      </c>
      <c r="D577">
        <f t="shared" si="17"/>
        <v>-5.2172707208944506E-2</v>
      </c>
    </row>
    <row r="578" spans="1:4" x14ac:dyDescent="0.2">
      <c r="A578">
        <f t="shared" si="18"/>
        <v>-2.1650000000000604</v>
      </c>
      <c r="B578">
        <f t="shared" si="17"/>
        <v>-0.48186096257800698</v>
      </c>
      <c r="C578">
        <f t="shared" si="17"/>
        <v>-0.2387684096729048</v>
      </c>
      <c r="D578">
        <f t="shared" si="17"/>
        <v>-5.2697594432264336E-2</v>
      </c>
    </row>
    <row r="579" spans="1:4" x14ac:dyDescent="0.2">
      <c r="A579">
        <f t="shared" si="18"/>
        <v>-2.1600000000000605</v>
      </c>
      <c r="B579">
        <f t="shared" si="17"/>
        <v>-0.48394505111417258</v>
      </c>
      <c r="C579">
        <f t="shared" si="17"/>
        <v>-0.24006096556439688</v>
      </c>
      <c r="D579">
        <f t="shared" si="17"/>
        <v>-5.3227773397025079E-2</v>
      </c>
    </row>
    <row r="580" spans="1:4" x14ac:dyDescent="0.2">
      <c r="A580">
        <f t="shared" si="18"/>
        <v>-2.1550000000000606</v>
      </c>
      <c r="B580">
        <f t="shared" si="17"/>
        <v>-0.48604286098270089</v>
      </c>
      <c r="C580">
        <f t="shared" si="17"/>
        <v>-0.24136149069900653</v>
      </c>
      <c r="D580">
        <f t="shared" si="17"/>
        <v>-5.3763297790075125E-2</v>
      </c>
    </row>
    <row r="581" spans="1:4" x14ac:dyDescent="0.2">
      <c r="A581">
        <f t="shared" si="18"/>
        <v>-2.1500000000000608</v>
      </c>
      <c r="B581">
        <f t="shared" si="17"/>
        <v>-0.48815451963688672</v>
      </c>
      <c r="C581">
        <f t="shared" si="17"/>
        <v>-0.242670048674405</v>
      </c>
      <c r="D581">
        <f t="shared" si="17"/>
        <v>-5.4304221853189637E-2</v>
      </c>
    </row>
    <row r="582" spans="1:4" x14ac:dyDescent="0.2">
      <c r="A582">
        <f t="shared" si="18"/>
        <v>-2.1450000000000609</v>
      </c>
      <c r="B582">
        <f t="shared" si="17"/>
        <v>-0.49028015602629171</v>
      </c>
      <c r="C582">
        <f t="shared" si="17"/>
        <v>-0.24398670379400147</v>
      </c>
      <c r="D582">
        <f t="shared" si="17"/>
        <v>-5.4850600389116391E-2</v>
      </c>
    </row>
    <row r="583" spans="1:4" x14ac:dyDescent="0.2">
      <c r="A583">
        <f t="shared" si="18"/>
        <v>-2.140000000000061</v>
      </c>
      <c r="B583">
        <f t="shared" si="17"/>
        <v>-0.49241990061777696</v>
      </c>
      <c r="C583">
        <f t="shared" si="17"/>
        <v>-0.24531152107710996</v>
      </c>
      <c r="D583">
        <f t="shared" si="17"/>
        <v>-5.5402488767696878E-2</v>
      </c>
    </row>
    <row r="584" spans="1:4" x14ac:dyDescent="0.2">
      <c r="A584">
        <f t="shared" si="18"/>
        <v>-2.1350000000000611</v>
      </c>
      <c r="B584">
        <f t="shared" si="17"/>
        <v>-0.49457388541687924</v>
      </c>
      <c r="C584">
        <f t="shared" si="17"/>
        <v>-0.24664456626928669</v>
      </c>
      <c r="D584">
        <f t="shared" si="17"/>
        <v>-5.5959942932063529E-2</v>
      </c>
    </row>
    <row r="585" spans="1:4" x14ac:dyDescent="0.2">
      <c r="A585">
        <f t="shared" si="18"/>
        <v>-2.1300000000000612</v>
      </c>
      <c r="B585">
        <f t="shared" si="17"/>
        <v>-0.49674224398953915</v>
      </c>
      <c r="C585">
        <f t="shared" si="17"/>
        <v>-0.24798590585284477</v>
      </c>
      <c r="D585">
        <f t="shared" si="17"/>
        <v>-5.6523019404914436E-2</v>
      </c>
    </row>
    <row r="586" spans="1:4" x14ac:dyDescent="0.2">
      <c r="A586">
        <f t="shared" si="18"/>
        <v>-2.1250000000000613</v>
      </c>
      <c r="B586">
        <f t="shared" si="17"/>
        <v>-0.49892511148418855</v>
      </c>
      <c r="C586">
        <f t="shared" si="17"/>
        <v>-0.24933560705754637</v>
      </c>
      <c r="D586">
        <f t="shared" si="17"/>
        <v>-5.7091775294867031E-2</v>
      </c>
    </row>
    <row r="587" spans="1:4" x14ac:dyDescent="0.2">
      <c r="A587">
        <f t="shared" si="18"/>
        <v>-2.1200000000000614</v>
      </c>
      <c r="B587">
        <f t="shared" si="17"/>
        <v>-0.50112262465420121</v>
      </c>
      <c r="C587">
        <f t="shared" si="17"/>
        <v>-0.2506937378714777</v>
      </c>
      <c r="D587">
        <f t="shared" si="17"/>
        <v>-5.7666268302891323E-2</v>
      </c>
    </row>
    <row r="588" spans="1:4" x14ac:dyDescent="0.2">
      <c r="A588">
        <f t="shared" si="18"/>
        <v>-2.1150000000000615</v>
      </c>
      <c r="B588">
        <f t="shared" ref="B588:D651" si="19">-B$8*((EXP(B$8*$A588)+EXP(-B$8*$A588))/2)/POWER((EXP(B$8*$A588)-EXP(-B$8*$A588))/2,2)</f>
        <v>-0.50333492188071693</v>
      </c>
      <c r="C588">
        <f t="shared" si="19"/>
        <v>-0.2520603670521091</v>
      </c>
      <c r="D588">
        <f t="shared" si="19"/>
        <v>-5.8246556728825054E-2</v>
      </c>
    </row>
    <row r="589" spans="1:4" x14ac:dyDescent="0.2">
      <c r="A589">
        <f t="shared" ref="A589:A652" si="20">A588+B$3</f>
        <v>-2.1100000000000616</v>
      </c>
      <c r="B589">
        <f t="shared" si="19"/>
        <v>-0.50556214319584303</v>
      </c>
      <c r="C589">
        <f t="shared" si="19"/>
        <v>-0.25343556413754531</v>
      </c>
      <c r="D589">
        <f t="shared" si="19"/>
        <v>-5.8832699477970922E-2</v>
      </c>
    </row>
    <row r="590" spans="1:4" x14ac:dyDescent="0.2">
      <c r="A590">
        <f t="shared" si="20"/>
        <v>-2.1050000000000617</v>
      </c>
      <c r="B590">
        <f t="shared" si="19"/>
        <v>-0.50780443030624334</v>
      </c>
      <c r="C590">
        <f t="shared" si="19"/>
        <v>-0.25481939945796694</v>
      </c>
      <c r="D590">
        <f t="shared" si="19"/>
        <v>-5.9424756067778181E-2</v>
      </c>
    </row>
    <row r="591" spans="1:4" x14ac:dyDescent="0.2">
      <c r="A591">
        <f t="shared" si="20"/>
        <v>-2.1000000000000618</v>
      </c>
      <c r="B591">
        <f t="shared" si="19"/>
        <v>-0.51006192661712024</v>
      </c>
      <c r="C591">
        <f t="shared" si="19"/>
        <v>-0.25621194414727044</v>
      </c>
      <c r="D591">
        <f t="shared" si="19"/>
        <v>-6.0022786634609519E-2</v>
      </c>
    </row>
    <row r="592" spans="1:4" x14ac:dyDescent="0.2">
      <c r="A592">
        <f t="shared" si="20"/>
        <v>-2.0950000000000619</v>
      </c>
      <c r="B592">
        <f t="shared" si="19"/>
        <v>-0.51233477725659637</v>
      </c>
      <c r="C592">
        <f t="shared" si="19"/>
        <v>-0.25761327015490709</v>
      </c>
      <c r="D592">
        <f t="shared" si="19"/>
        <v>-6.0626851940594466E-2</v>
      </c>
    </row>
    <row r="593" spans="1:4" x14ac:dyDescent="0.2">
      <c r="A593">
        <f t="shared" si="20"/>
        <v>-2.090000000000062</v>
      </c>
      <c r="B593">
        <f t="shared" si="19"/>
        <v>-0.51462312910050789</v>
      </c>
      <c r="C593">
        <f t="shared" si="19"/>
        <v>-0.25902345025792678</v>
      </c>
      <c r="D593">
        <f t="shared" si="19"/>
        <v>-6.1237013380571678E-2</v>
      </c>
    </row>
    <row r="594" spans="1:4" x14ac:dyDescent="0.2">
      <c r="A594">
        <f t="shared" si="20"/>
        <v>-2.0850000000000621</v>
      </c>
      <c r="B594">
        <f t="shared" si="19"/>
        <v>-0.51692713079761066</v>
      </c>
      <c r="C594">
        <f t="shared" si="19"/>
        <v>-0.2604425580732293</v>
      </c>
      <c r="D594">
        <f t="shared" si="19"/>
        <v>-6.1853332989120186E-2</v>
      </c>
    </row>
    <row r="595" spans="1:4" x14ac:dyDescent="0.2">
      <c r="A595">
        <f t="shared" si="20"/>
        <v>-2.0800000000000622</v>
      </c>
      <c r="B595">
        <f t="shared" si="19"/>
        <v>-0.5192469327952145</v>
      </c>
      <c r="C595">
        <f t="shared" si="19"/>
        <v>-0.26187066807002907</v>
      </c>
      <c r="D595">
        <f t="shared" si="19"/>
        <v>-6.2475873447682476E-2</v>
      </c>
    </row>
    <row r="596" spans="1:4" x14ac:dyDescent="0.2">
      <c r="A596">
        <f t="shared" si="20"/>
        <v>-2.0750000000000624</v>
      </c>
      <c r="B596">
        <f t="shared" si="19"/>
        <v>-0.52158268736524782</v>
      </c>
      <c r="C596">
        <f t="shared" si="19"/>
        <v>-0.26330785558253544</v>
      </c>
      <c r="D596">
        <f t="shared" si="19"/>
        <v>-6.3104698091780057E-2</v>
      </c>
    </row>
    <row r="597" spans="1:4" x14ac:dyDescent="0.2">
      <c r="A597">
        <f t="shared" si="20"/>
        <v>-2.0700000000000625</v>
      </c>
      <c r="B597">
        <f t="shared" si="19"/>
        <v>-0.52393454863076405</v>
      </c>
      <c r="C597">
        <f t="shared" si="19"/>
        <v>-0.26475419682285328</v>
      </c>
      <c r="D597">
        <f t="shared" si="19"/>
        <v>-6.3739870918323546E-2</v>
      </c>
    </row>
    <row r="598" spans="1:4" x14ac:dyDescent="0.2">
      <c r="A598">
        <f t="shared" si="20"/>
        <v>-2.0650000000000626</v>
      </c>
      <c r="B598">
        <f t="shared" si="19"/>
        <v>-0.52630267259289787</v>
      </c>
      <c r="C598">
        <f t="shared" si="19"/>
        <v>-0.26620976889410913</v>
      </c>
      <c r="D598">
        <f t="shared" si="19"/>
        <v>-6.4381456593018499E-2</v>
      </c>
    </row>
    <row r="599" spans="1:4" x14ac:dyDescent="0.2">
      <c r="A599">
        <f t="shared" si="20"/>
        <v>-2.0600000000000627</v>
      </c>
      <c r="B599">
        <f t="shared" si="19"/>
        <v>-0.52868721715828026</v>
      </c>
      <c r="C599">
        <f t="shared" si="19"/>
        <v>-0.26767464980380623</v>
      </c>
      <c r="D599">
        <f t="shared" si="19"/>
        <v>-6.5029520457869305E-2</v>
      </c>
    </row>
    <row r="600" spans="1:4" x14ac:dyDescent="0.2">
      <c r="A600">
        <f t="shared" si="20"/>
        <v>-2.0550000000000628</v>
      </c>
      <c r="B600">
        <f t="shared" si="19"/>
        <v>-0.5310883421669188</v>
      </c>
      <c r="C600">
        <f t="shared" si="19"/>
        <v>-0.26914891847741401</v>
      </c>
      <c r="D600">
        <f t="shared" si="19"/>
        <v>-6.5684128538782013E-2</v>
      </c>
    </row>
    <row r="601" spans="1:4" x14ac:dyDescent="0.2">
      <c r="A601">
        <f t="shared" si="20"/>
        <v>-2.0500000000000629</v>
      </c>
      <c r="B601">
        <f t="shared" si="19"/>
        <v>-0.53350620942055849</v>
      </c>
      <c r="C601">
        <f t="shared" si="19"/>
        <v>-0.2706326547721945</v>
      </c>
      <c r="D601">
        <f t="shared" si="19"/>
        <v>-6.6345347553268416E-2</v>
      </c>
    </row>
    <row r="602" spans="1:4" x14ac:dyDescent="0.2">
      <c r="A602">
        <f t="shared" si="20"/>
        <v>-2.045000000000063</v>
      </c>
      <c r="B602">
        <f t="shared" si="19"/>
        <v>-0.53594098271152379</v>
      </c>
      <c r="C602">
        <f t="shared" si="19"/>
        <v>-0.27212593949127378</v>
      </c>
      <c r="D602">
        <f t="shared" si="19"/>
        <v>-6.7013244918253015E-2</v>
      </c>
    </row>
    <row r="603" spans="1:4" x14ac:dyDescent="0.2">
      <c r="A603">
        <f t="shared" si="20"/>
        <v>-2.0400000000000631</v>
      </c>
      <c r="B603">
        <f t="shared" si="19"/>
        <v>-0.53839282785205866</v>
      </c>
      <c r="C603">
        <f t="shared" si="19"/>
        <v>-0.27362885439795986</v>
      </c>
      <c r="D603">
        <f t="shared" si="19"/>
        <v>-6.7687888757984468E-2</v>
      </c>
    </row>
    <row r="604" spans="1:4" x14ac:dyDescent="0.2">
      <c r="A604">
        <f t="shared" si="20"/>
        <v>-2.0350000000000632</v>
      </c>
      <c r="B604">
        <f t="shared" si="19"/>
        <v>-0.54086191270417172</v>
      </c>
      <c r="C604">
        <f t="shared" si="19"/>
        <v>-0.27514148223031376</v>
      </c>
      <c r="D604">
        <f t="shared" si="19"/>
        <v>-6.8369347912053832E-2</v>
      </c>
    </row>
    <row r="605" spans="1:4" x14ac:dyDescent="0.2">
      <c r="A605">
        <f t="shared" si="20"/>
        <v>-2.0300000000000633</v>
      </c>
      <c r="B605">
        <f t="shared" si="19"/>
        <v>-0.54334840720999544</v>
      </c>
      <c r="C605">
        <f t="shared" si="19"/>
        <v>-0.27666390671597896</v>
      </c>
      <c r="D605">
        <f t="shared" si="19"/>
        <v>-6.9057691943520877E-2</v>
      </c>
    </row>
    <row r="606" spans="1:4" x14ac:dyDescent="0.2">
      <c r="A606">
        <f t="shared" si="20"/>
        <v>-2.0250000000000634</v>
      </c>
      <c r="B606">
        <f t="shared" si="19"/>
        <v>-0.54585248342267012</v>
      </c>
      <c r="C606">
        <f t="shared" si="19"/>
        <v>-0.27819621258727328</v>
      </c>
      <c r="D606">
        <f t="shared" si="19"/>
        <v>-6.9752991147150917E-2</v>
      </c>
    </row>
    <row r="607" spans="1:4" x14ac:dyDescent="0.2">
      <c r="A607">
        <f t="shared" si="20"/>
        <v>-2.0200000000000635</v>
      </c>
      <c r="B607">
        <f t="shared" si="19"/>
        <v>-0.54837431553776617</v>
      </c>
      <c r="C607">
        <f t="shared" si="19"/>
        <v>-0.27973848559654874</v>
      </c>
      <c r="D607">
        <f t="shared" si="19"/>
        <v>-7.0455316557764172E-2</v>
      </c>
    </row>
    <row r="608" spans="1:4" x14ac:dyDescent="0.2">
      <c r="A608">
        <f t="shared" si="20"/>
        <v>-2.0150000000000636</v>
      </c>
      <c r="B608">
        <f t="shared" si="19"/>
        <v>-0.55091407992524932</v>
      </c>
      <c r="C608">
        <f t="shared" si="19"/>
        <v>-0.28129081253182575</v>
      </c>
      <c r="D608">
        <f t="shared" si="19"/>
        <v>-7.1164739958699166E-2</v>
      </c>
    </row>
    <row r="609" spans="1:4" x14ac:dyDescent="0.2">
      <c r="A609">
        <f t="shared" si="20"/>
        <v>-2.0100000000000637</v>
      </c>
      <c r="B609">
        <f t="shared" si="19"/>
        <v>-0.55347195516200431</v>
      </c>
      <c r="C609">
        <f t="shared" si="19"/>
        <v>-0.28285328123270614</v>
      </c>
      <c r="D609">
        <f t="shared" si="19"/>
        <v>-7.1881333890392834E-2</v>
      </c>
    </row>
    <row r="610" spans="1:4" x14ac:dyDescent="0.2">
      <c r="A610">
        <f t="shared" si="20"/>
        <v>-2.0050000000000638</v>
      </c>
      <c r="B610">
        <f t="shared" si="19"/>
        <v>-0.55604812206492882</v>
      </c>
      <c r="C610">
        <f t="shared" si="19"/>
        <v>-0.28442598060656993</v>
      </c>
      <c r="D610">
        <f t="shared" si="19"/>
        <v>-7.2605171659079107E-2</v>
      </c>
    </row>
    <row r="611" spans="1:4" x14ac:dyDescent="0.2">
      <c r="A611">
        <f t="shared" si="20"/>
        <v>-2.0000000000000639</v>
      </c>
      <c r="B611">
        <f t="shared" si="19"/>
        <v>-0.55864276372460397</v>
      </c>
      <c r="C611">
        <f t="shared" si="19"/>
        <v>-0.28600900064506385</v>
      </c>
      <c r="D611">
        <f t="shared" si="19"/>
        <v>-7.3336327345608382E-2</v>
      </c>
    </row>
    <row r="612" spans="1:4" x14ac:dyDescent="0.2">
      <c r="A612">
        <f t="shared" si="20"/>
        <v>-1.9950000000000641</v>
      </c>
      <c r="B612">
        <f t="shared" si="19"/>
        <v>-0.56125606553955665</v>
      </c>
      <c r="C612">
        <f t="shared" si="19"/>
        <v>-0.28760243244088551</v>
      </c>
      <c r="D612">
        <f t="shared" si="19"/>
        <v>-7.4074875814390012E-2</v>
      </c>
    </row>
    <row r="613" spans="1:4" x14ac:dyDescent="0.2">
      <c r="A613">
        <f t="shared" si="20"/>
        <v>-1.9900000000000642</v>
      </c>
      <c r="B613">
        <f t="shared" si="19"/>
        <v>-0.56388821525112809</v>
      </c>
      <c r="C613">
        <f t="shared" si="19"/>
        <v>-0.28920636820486928</v>
      </c>
      <c r="D613">
        <f t="shared" si="19"/>
        <v>-7.4820892722459953E-2</v>
      </c>
    </row>
    <row r="614" spans="1:4" x14ac:dyDescent="0.2">
      <c r="A614">
        <f t="shared" si="20"/>
        <v>-1.9850000000000643</v>
      </c>
      <c r="B614">
        <f t="shared" si="19"/>
        <v>-0.56653940297895455</v>
      </c>
      <c r="C614">
        <f t="shared" si="19"/>
        <v>-0.29082090128338173</v>
      </c>
      <c r="D614">
        <f t="shared" si="19"/>
        <v>-7.5574454528676352E-2</v>
      </c>
    </row>
    <row r="615" spans="1:4" x14ac:dyDescent="0.2">
      <c r="A615">
        <f t="shared" si="20"/>
        <v>-1.9800000000000644</v>
      </c>
      <c r="B615">
        <f t="shared" si="19"/>
        <v>-0.56920982125707598</v>
      </c>
      <c r="C615">
        <f t="shared" si="19"/>
        <v>-0.29244612617603044</v>
      </c>
      <c r="D615">
        <f t="shared" si="19"/>
        <v>-7.6335638503045047E-2</v>
      </c>
    </row>
    <row r="616" spans="1:4" x14ac:dyDescent="0.2">
      <c r="A616">
        <f t="shared" si="20"/>
        <v>-1.9750000000000645</v>
      </c>
      <c r="B616">
        <f t="shared" si="19"/>
        <v>-0.57189966507068712</v>
      </c>
      <c r="C616">
        <f t="shared" si="19"/>
        <v>-0.29408213855369464</v>
      </c>
      <c r="D616">
        <f t="shared" si="19"/>
        <v>-7.7104522736177489E-2</v>
      </c>
    </row>
    <row r="617" spans="1:4" x14ac:dyDescent="0.2">
      <c r="A617">
        <f t="shared" si="20"/>
        <v>-1.9700000000000646</v>
      </c>
      <c r="B617">
        <f t="shared" si="19"/>
        <v>-0.57460913189354113</v>
      </c>
      <c r="C617">
        <f t="shared" si="19"/>
        <v>-0.29572903527688343</v>
      </c>
      <c r="D617">
        <f t="shared" si="19"/>
        <v>-7.7881186148884229E-2</v>
      </c>
    </row>
    <row r="618" spans="1:4" x14ac:dyDescent="0.2">
      <c r="A618">
        <f t="shared" si="20"/>
        <v>-1.9650000000000647</v>
      </c>
      <c r="B618">
        <f t="shared" si="19"/>
        <v>-0.5773384217260199</v>
      </c>
      <c r="C618">
        <f t="shared" si="19"/>
        <v>-0.29738691441442783</v>
      </c>
      <c r="D618">
        <f t="shared" si="19"/>
        <v>-7.8665708501905393E-2</v>
      </c>
    </row>
    <row r="619" spans="1:4" x14ac:dyDescent="0.2">
      <c r="A619">
        <f t="shared" si="20"/>
        <v>-1.9600000000000648</v>
      </c>
      <c r="B619">
        <f t="shared" si="19"/>
        <v>-0.58008773713388539</v>
      </c>
      <c r="C619">
        <f t="shared" si="19"/>
        <v>-0.29905587526251415</v>
      </c>
      <c r="D619">
        <f t="shared" si="19"/>
        <v>-7.9458170405781903E-2</v>
      </c>
    </row>
    <row r="620" spans="1:4" x14ac:dyDescent="0.2">
      <c r="A620">
        <f t="shared" si="20"/>
        <v>-1.9550000000000649</v>
      </c>
      <c r="B620">
        <f t="shared" si="19"/>
        <v>-0.58285728328772435</v>
      </c>
      <c r="C620">
        <f t="shared" si="19"/>
        <v>-0.3007360183640666</v>
      </c>
      <c r="D620">
        <f t="shared" si="19"/>
        <v>-8.0258653330869761E-2</v>
      </c>
    </row>
    <row r="621" spans="1:4" x14ac:dyDescent="0.2">
      <c r="A621">
        <f t="shared" si="20"/>
        <v>-1.950000000000065</v>
      </c>
      <c r="B621">
        <f t="shared" si="19"/>
        <v>-0.58564726800310341</v>
      </c>
      <c r="C621">
        <f t="shared" si="19"/>
        <v>-0.30242744552848266</v>
      </c>
      <c r="D621">
        <f t="shared" si="19"/>
        <v>-8.1067239617499898E-2</v>
      </c>
    </row>
    <row r="622" spans="1:4" x14ac:dyDescent="0.2">
      <c r="A622">
        <f t="shared" si="20"/>
        <v>-1.9450000000000651</v>
      </c>
      <c r="B622">
        <f t="shared" si="19"/>
        <v>-0.58845790178144664</v>
      </c>
      <c r="C622">
        <f t="shared" si="19"/>
        <v>-0.30413025985173442</v>
      </c>
      <c r="D622">
        <f t="shared" si="19"/>
        <v>-8.1884012486286836E-2</v>
      </c>
    </row>
    <row r="623" spans="1:4" x14ac:dyDescent="0.2">
      <c r="A623">
        <f t="shared" si="20"/>
        <v>-1.9400000000000652</v>
      </c>
      <c r="B623">
        <f t="shared" si="19"/>
        <v>-0.59128939785165036</v>
      </c>
      <c r="C623">
        <f t="shared" si="19"/>
        <v>-0.30584456573683716</v>
      </c>
      <c r="D623">
        <f t="shared" si="19"/>
        <v>-8.2709056048588941E-2</v>
      </c>
    </row>
    <row r="624" spans="1:4" x14ac:dyDescent="0.2">
      <c r="A624">
        <f t="shared" si="20"/>
        <v>-1.9350000000000653</v>
      </c>
      <c r="B624">
        <f t="shared" si="19"/>
        <v>-0.59414197221245435</v>
      </c>
      <c r="C624">
        <f t="shared" si="19"/>
        <v>-0.3075704689146983</v>
      </c>
      <c r="D624">
        <f t="shared" si="19"/>
        <v>-8.3542455317123343E-2</v>
      </c>
    </row>
    <row r="625" spans="1:4" x14ac:dyDescent="0.2">
      <c r="A625">
        <f t="shared" si="20"/>
        <v>-1.9300000000000654</v>
      </c>
      <c r="B625">
        <f t="shared" si="19"/>
        <v>-0.59701584367557725</v>
      </c>
      <c r="C625">
        <f t="shared" si="19"/>
        <v>-0.30930807646535002</v>
      </c>
      <c r="D625">
        <f t="shared" si="19"/>
        <v>-8.4384296216738458E-2</v>
      </c>
    </row>
    <row r="626" spans="1:4" x14ac:dyDescent="0.2">
      <c r="A626">
        <f t="shared" si="20"/>
        <v>-1.9250000000000655</v>
      </c>
      <c r="B626">
        <f t="shared" si="19"/>
        <v>-0.59991123390964385</v>
      </c>
      <c r="C626">
        <f t="shared" si="19"/>
        <v>-0.31105749683957673</v>
      </c>
      <c r="D626">
        <f t="shared" si="19"/>
        <v>-8.5234665595347356E-2</v>
      </c>
    </row>
    <row r="627" spans="1:4" x14ac:dyDescent="0.2">
      <c r="A627">
        <f t="shared" si="20"/>
        <v>-1.9200000000000657</v>
      </c>
      <c r="B627">
        <f t="shared" si="19"/>
        <v>-0.60282836748490687</v>
      </c>
      <c r="C627">
        <f t="shared" si="19"/>
        <v>-0.31281883988094511</v>
      </c>
      <c r="D627">
        <f t="shared" si="19"/>
        <v>-8.6093651235025298E-2</v>
      </c>
    </row>
    <row r="628" spans="1:4" x14ac:dyDescent="0.2">
      <c r="A628">
        <f t="shared" si="20"/>
        <v>-1.9150000000000658</v>
      </c>
      <c r="B628">
        <f t="shared" si="19"/>
        <v>-0.60576747191879299</v>
      </c>
      <c r="C628">
        <f t="shared" si="19"/>
        <v>-0.31459221684824296</v>
      </c>
      <c r="D628">
        <f t="shared" si="19"/>
        <v>-8.6961341863274533E-2</v>
      </c>
    </row>
    <row r="629" spans="1:4" x14ac:dyDescent="0.2">
      <c r="A629">
        <f t="shared" si="20"/>
        <v>-1.9100000000000659</v>
      </c>
      <c r="B629">
        <f t="shared" si="19"/>
        <v>-0.60872877772227973</v>
      </c>
      <c r="C629">
        <f t="shared" si="19"/>
        <v>-0.31637774043833944</v>
      </c>
      <c r="D629">
        <f t="shared" si="19"/>
        <v>-8.7837827164460022E-2</v>
      </c>
    </row>
    <row r="630" spans="1:4" x14ac:dyDescent="0.2">
      <c r="A630">
        <f t="shared" si="20"/>
        <v>-1.905000000000066</v>
      </c>
      <c r="B630">
        <f t="shared" si="19"/>
        <v>-0.61171251844712937</v>
      </c>
      <c r="C630">
        <f t="shared" si="19"/>
        <v>-0.31817552480947026</v>
      </c>
      <c r="D630">
        <f t="shared" si="19"/>
        <v>-8.872319779141935E-2</v>
      </c>
    </row>
    <row r="631" spans="1:4" x14ac:dyDescent="0.2">
      <c r="A631">
        <f t="shared" si="20"/>
        <v>-1.9000000000000661</v>
      </c>
      <c r="B631">
        <f t="shared" si="19"/>
        <v>-0.61471893073398953</v>
      </c>
      <c r="C631">
        <f t="shared" si="19"/>
        <v>-0.31998568560496299</v>
      </c>
      <c r="D631">
        <f t="shared" si="19"/>
        <v>-8.9617545377250848E-2</v>
      </c>
    </row>
    <row r="632" spans="1:4" x14ac:dyDescent="0.2">
      <c r="A632">
        <f t="shared" si="20"/>
        <v>-1.8950000000000662</v>
      </c>
      <c r="B632">
        <f t="shared" si="19"/>
        <v>-0.61774825436138781</v>
      </c>
      <c r="C632">
        <f t="shared" si="19"/>
        <v>-0.32180833997740627</v>
      </c>
      <c r="D632">
        <f t="shared" si="19"/>
        <v>-9.0520962547282646E-2</v>
      </c>
    </row>
    <row r="633" spans="1:4" x14ac:dyDescent="0.2">
      <c r="A633">
        <f t="shared" si="20"/>
        <v>-1.8900000000000663</v>
      </c>
      <c r="B633">
        <f t="shared" si="19"/>
        <v>-0.62080073229562982</v>
      </c>
      <c r="C633">
        <f t="shared" si="19"/>
        <v>-0.32364360661327601</v>
      </c>
      <c r="D633">
        <f t="shared" si="19"/>
        <v>-9.1433542931227782E-2</v>
      </c>
    </row>
    <row r="634" spans="1:4" x14ac:dyDescent="0.2">
      <c r="A634">
        <f t="shared" si="20"/>
        <v>-1.8850000000000664</v>
      </c>
      <c r="B634">
        <f t="shared" si="19"/>
        <v>-0.62387661074163026</v>
      </c>
      <c r="C634">
        <f t="shared" si="19"/>
        <v>-0.32549160575802633</v>
      </c>
      <c r="D634">
        <f t="shared" si="19"/>
        <v>-9.2355381175527856E-2</v>
      </c>
    </row>
    <row r="635" spans="1:4" x14ac:dyDescent="0.2">
      <c r="A635">
        <f t="shared" si="20"/>
        <v>-1.8800000000000665</v>
      </c>
      <c r="B635">
        <f t="shared" si="19"/>
        <v>-0.62697613919468609</v>
      </c>
      <c r="C635">
        <f t="shared" si="19"/>
        <v>-0.32735245924165574</v>
      </c>
      <c r="D635">
        <f t="shared" si="19"/>
        <v>-9.3286572955890448E-2</v>
      </c>
    </row>
    <row r="636" spans="1:4" x14ac:dyDescent="0.2">
      <c r="A636">
        <f t="shared" si="20"/>
        <v>-1.8750000000000666</v>
      </c>
      <c r="B636">
        <f t="shared" si="19"/>
        <v>-0.63009957049321952</v>
      </c>
      <c r="C636">
        <f t="shared" si="19"/>
        <v>-0.32922629050475971</v>
      </c>
      <c r="D636">
        <f t="shared" si="19"/>
        <v>-9.4227214990023483E-2</v>
      </c>
    </row>
    <row r="637" spans="1:4" x14ac:dyDescent="0.2">
      <c r="A637">
        <f t="shared" si="20"/>
        <v>-1.8700000000000667</v>
      </c>
      <c r="B637">
        <f t="shared" si="19"/>
        <v>-0.63324716087251076</v>
      </c>
      <c r="C637">
        <f t="shared" si="19"/>
        <v>-0.33111322462507803</v>
      </c>
      <c r="D637">
        <f t="shared" si="19"/>
        <v>-9.5177405050570929E-2</v>
      </c>
    </row>
    <row r="638" spans="1:4" x14ac:dyDescent="0.2">
      <c r="A638">
        <f t="shared" si="20"/>
        <v>-1.8650000000000668</v>
      </c>
      <c r="B638">
        <f t="shared" si="19"/>
        <v>-0.63641917001943737</v>
      </c>
      <c r="C638">
        <f t="shared" si="19"/>
        <v>-0.33301338834454958</v>
      </c>
      <c r="D638">
        <f t="shared" si="19"/>
        <v>-9.6137241978254545E-2</v>
      </c>
    </row>
    <row r="639" spans="1:4" x14ac:dyDescent="0.2">
      <c r="A639">
        <f t="shared" si="20"/>
        <v>-1.8600000000000669</v>
      </c>
      <c r="B639">
        <f t="shared" si="19"/>
        <v>-0.63961586112824631</v>
      </c>
      <c r="C639">
        <f t="shared" si="19"/>
        <v>-0.33492691009688402</v>
      </c>
      <c r="D639">
        <f t="shared" si="19"/>
        <v>-9.7106825695225538E-2</v>
      </c>
    </row>
    <row r="640" spans="1:4" x14ac:dyDescent="0.2">
      <c r="A640">
        <f t="shared" si="20"/>
        <v>-1.855000000000067</v>
      </c>
      <c r="B640">
        <f t="shared" si="19"/>
        <v>-0.64283750095738001</v>
      </c>
      <c r="C640">
        <f t="shared" si="19"/>
        <v>-0.33685392003566245</v>
      </c>
      <c r="D640">
        <f t="shared" si="19"/>
        <v>-9.8086257218630984E-2</v>
      </c>
    </row>
    <row r="641" spans="1:4" x14ac:dyDescent="0.2">
      <c r="A641">
        <f t="shared" si="20"/>
        <v>-1.8500000000000671</v>
      </c>
      <c r="B641">
        <f t="shared" si="19"/>
        <v>-0.64608435988737778</v>
      </c>
      <c r="C641">
        <f t="shared" si="19"/>
        <v>-0.33879455006297854</v>
      </c>
      <c r="D641">
        <f t="shared" si="19"/>
        <v>-9.9075638674399752E-2</v>
      </c>
    </row>
    <row r="642" spans="1:4" x14ac:dyDescent="0.2">
      <c r="A642">
        <f t="shared" si="20"/>
        <v>-1.8450000000000673</v>
      </c>
      <c r="B642">
        <f t="shared" si="19"/>
        <v>-0.6493567119798771</v>
      </c>
      <c r="C642">
        <f t="shared" si="19"/>
        <v>-0.34074893385863037</v>
      </c>
      <c r="D642">
        <f t="shared" si="19"/>
        <v>-0.10007507331125196</v>
      </c>
    </row>
    <row r="643" spans="1:4" x14ac:dyDescent="0.2">
      <c r="A643">
        <f t="shared" si="20"/>
        <v>-1.8400000000000674</v>
      </c>
      <c r="B643">
        <f t="shared" si="19"/>
        <v>-0.65265483503773825</v>
      </c>
      <c r="C643">
        <f t="shared" si="19"/>
        <v>-0.34271720690987789</v>
      </c>
      <c r="D643">
        <f t="shared" si="19"/>
        <v>-0.10108466551493824</v>
      </c>
    </row>
    <row r="644" spans="1:4" x14ac:dyDescent="0.2">
      <c r="A644">
        <f t="shared" si="20"/>
        <v>-1.8350000000000675</v>
      </c>
      <c r="B644">
        <f t="shared" si="19"/>
        <v>-0.65597901066631747</v>
      </c>
      <c r="C644">
        <f t="shared" si="19"/>
        <v>-0.34469950654177495</v>
      </c>
      <c r="D644">
        <f t="shared" si="19"/>
        <v>-0.10210452082271237</v>
      </c>
    </row>
    <row r="645" spans="1:4" x14ac:dyDescent="0.2">
      <c r="A645">
        <f t="shared" si="20"/>
        <v>-1.8300000000000676</v>
      </c>
      <c r="B645">
        <f t="shared" si="19"/>
        <v>-0.65932952433591407</v>
      </c>
      <c r="C645">
        <f t="shared" si="19"/>
        <v>-0.34669597194809121</v>
      </c>
      <c r="D645">
        <f t="shared" si="19"/>
        <v>-0.10313474593804353</v>
      </c>
    </row>
    <row r="646" spans="1:4" x14ac:dyDescent="0.2">
      <c r="A646">
        <f t="shared" si="20"/>
        <v>-1.8250000000000677</v>
      </c>
      <c r="B646">
        <f t="shared" si="19"/>
        <v>-0.66270666544541557</v>
      </c>
      <c r="C646">
        <f t="shared" si="19"/>
        <v>-0.34870674422283515</v>
      </c>
      <c r="D646">
        <f t="shared" si="19"/>
        <v>-0.10417544874557261</v>
      </c>
    </row>
    <row r="647" spans="1:4" x14ac:dyDescent="0.2">
      <c r="A647">
        <f t="shared" si="20"/>
        <v>-1.8200000000000678</v>
      </c>
      <c r="B647">
        <f t="shared" si="19"/>
        <v>-0.66611072738716703</v>
      </c>
      <c r="C647">
        <f t="shared" si="19"/>
        <v>-0.35073196639239279</v>
      </c>
      <c r="D647">
        <f t="shared" si="19"/>
        <v>-0.10522673832631928</v>
      </c>
    </row>
    <row r="648" spans="1:4" x14ac:dyDescent="0.2">
      <c r="A648">
        <f t="shared" si="20"/>
        <v>-1.8150000000000679</v>
      </c>
      <c r="B648">
        <f t="shared" si="19"/>
        <v>-0.66954200761309535</v>
      </c>
      <c r="C648">
        <f t="shared" si="19"/>
        <v>-0.35277178344829496</v>
      </c>
      <c r="D648">
        <f t="shared" si="19"/>
        <v>-0.10628872497314353</v>
      </c>
    </row>
    <row r="649" spans="1:4" x14ac:dyDescent="0.2">
      <c r="A649">
        <f t="shared" si="20"/>
        <v>-1.810000000000068</v>
      </c>
      <c r="B649">
        <f t="shared" si="19"/>
        <v>-0.6730008077021129</v>
      </c>
      <c r="C649">
        <f t="shared" si="19"/>
        <v>-0.35482634238062571</v>
      </c>
      <c r="D649">
        <f t="shared" si="19"/>
        <v>-0.10736152020646973</v>
      </c>
    </row>
    <row r="650" spans="1:4" x14ac:dyDescent="0.2">
      <c r="A650">
        <f t="shared" si="20"/>
        <v>-1.8050000000000681</v>
      </c>
      <c r="B650">
        <f t="shared" si="19"/>
        <v>-0.67648743342882844</v>
      </c>
      <c r="C650">
        <f t="shared" si="19"/>
        <v>-0.35689579221208922</v>
      </c>
      <c r="D650">
        <f t="shared" si="19"/>
        <v>-0.10844523679027709</v>
      </c>
    </row>
    <row r="651" spans="1:4" x14ac:dyDescent="0.2">
      <c r="A651">
        <f t="shared" si="20"/>
        <v>-1.8000000000000682</v>
      </c>
      <c r="B651">
        <f t="shared" si="19"/>
        <v>-0.6800021948335967</v>
      </c>
      <c r="C651">
        <f t="shared" si="19"/>
        <v>-0.35898028403274762</v>
      </c>
      <c r="D651">
        <f t="shared" si="19"/>
        <v>-0.10953998874836372</v>
      </c>
    </row>
    <row r="652" spans="1:4" x14ac:dyDescent="0.2">
      <c r="A652">
        <f t="shared" si="20"/>
        <v>-1.7950000000000683</v>
      </c>
      <c r="B652">
        <f t="shared" ref="B652:D715" si="21">-B$8*((EXP(B$8*$A652)+EXP(-B$8*$A652))/2)/POWER((EXP(B$8*$A652)-EXP(-B$8*$A652))/2,2)</f>
        <v>-0.68354540629393601</v>
      </c>
      <c r="C652">
        <f t="shared" si="21"/>
        <v>-0.36107997103544431</v>
      </c>
      <c r="D652">
        <f t="shared" si="21"/>
        <v>-0.11064589138089037</v>
      </c>
    </row>
    <row r="653" spans="1:4" x14ac:dyDescent="0.2">
      <c r="A653">
        <f t="shared" ref="A653:A716" si="22">A652+B$3</f>
        <v>-1.7900000000000684</v>
      </c>
      <c r="B653">
        <f t="shared" si="21"/>
        <v>-0.68711738659734312</v>
      </c>
      <c r="C653">
        <f t="shared" si="21"/>
        <v>-0.36319500855193027</v>
      </c>
      <c r="D653">
        <f t="shared" si="21"/>
        <v>-0.11176306128121004</v>
      </c>
    </row>
    <row r="654" spans="1:4" x14ac:dyDescent="0.2">
      <c r="A654">
        <f t="shared" si="22"/>
        <v>-1.7850000000000685</v>
      </c>
      <c r="B654">
        <f t="shared" si="21"/>
        <v>-0.69071845901553675</v>
      </c>
      <c r="C654">
        <f t="shared" si="21"/>
        <v>-0.36532555408970657</v>
      </c>
      <c r="D654">
        <f t="shared" si="21"/>
        <v>-0.11289161635299015</v>
      </c>
    </row>
    <row r="655" spans="1:4" x14ac:dyDescent="0.2">
      <c r="A655">
        <f t="shared" si="22"/>
        <v>-1.7800000000000686</v>
      </c>
      <c r="B655">
        <f t="shared" si="21"/>
        <v>-0.69434895138016461</v>
      </c>
      <c r="C655">
        <f t="shared" si="21"/>
        <v>-0.36747176736960196</v>
      </c>
      <c r="D655">
        <f t="shared" si="21"/>
        <v>-0.11403167582763427</v>
      </c>
    </row>
    <row r="656" spans="1:4" x14ac:dyDescent="0.2">
      <c r="A656">
        <f t="shared" si="22"/>
        <v>-1.7750000000000687</v>
      </c>
      <c r="B656">
        <f t="shared" si="21"/>
        <v>-0.6980091961600059</v>
      </c>
      <c r="C656">
        <f t="shared" si="21"/>
        <v>-0.36963381036409904</v>
      </c>
      <c r="D656">
        <f t="shared" si="21"/>
        <v>-0.11518336028201002</v>
      </c>
    </row>
    <row r="657" spans="1:4" x14ac:dyDescent="0.2">
      <c r="A657">
        <f t="shared" si="22"/>
        <v>-1.7700000000000689</v>
      </c>
      <c r="B657">
        <f t="shared" si="21"/>
        <v>-0.70169953053969725</v>
      </c>
      <c r="C657">
        <f t="shared" si="21"/>
        <v>-0.37181184733642875</v>
      </c>
      <c r="D657">
        <f t="shared" si="21"/>
        <v>-0.11634679165649042</v>
      </c>
    </row>
    <row r="658" spans="1:4" x14ac:dyDescent="0.2">
      <c r="A658">
        <f t="shared" si="22"/>
        <v>-1.765000000000069</v>
      </c>
      <c r="B658">
        <f t="shared" si="21"/>
        <v>-0.70542029650002747</v>
      </c>
      <c r="C658">
        <f t="shared" si="21"/>
        <v>-0.37400604488044892</v>
      </c>
      <c r="D658">
        <f t="shared" si="21"/>
        <v>-0.1175220932733165</v>
      </c>
    </row>
    <row r="659" spans="1:4" x14ac:dyDescent="0.2">
      <c r="A659">
        <f t="shared" si="22"/>
        <v>-1.7600000000000691</v>
      </c>
      <c r="B659">
        <f t="shared" si="21"/>
        <v>-0.70917184089982888</v>
      </c>
      <c r="C659">
        <f t="shared" si="21"/>
        <v>-0.37621657196132513</v>
      </c>
      <c r="D659">
        <f t="shared" si="21"/>
        <v>-0.11870938985528773</v>
      </c>
    </row>
    <row r="660" spans="1:4" x14ac:dyDescent="0.2">
      <c r="A660">
        <f t="shared" si="22"/>
        <v>-1.7550000000000692</v>
      </c>
      <c r="B660">
        <f t="shared" si="21"/>
        <v>-0.71295451555950173</v>
      </c>
      <c r="C660">
        <f t="shared" si="21"/>
        <v>-0.37844359995703275</v>
      </c>
      <c r="D660">
        <f t="shared" si="21"/>
        <v>-0.11990880754478936</v>
      </c>
    </row>
    <row r="661" spans="1:4" x14ac:dyDescent="0.2">
      <c r="A661">
        <f t="shared" si="22"/>
        <v>-1.7500000000000693</v>
      </c>
      <c r="B661">
        <f t="shared" si="21"/>
        <v>-0.71676867734621486</v>
      </c>
      <c r="C661">
        <f t="shared" si="21"/>
        <v>-0.38068730270069767</v>
      </c>
      <c r="D661">
        <f t="shared" si="21"/>
        <v>-0.12112047392316347</v>
      </c>
    </row>
    <row r="662" spans="1:4" x14ac:dyDescent="0.2">
      <c r="A662">
        <f t="shared" si="22"/>
        <v>-1.7450000000000694</v>
      </c>
      <c r="B662">
        <f t="shared" si="21"/>
        <v>-0.72061468826081565</v>
      </c>
      <c r="C662">
        <f t="shared" si="21"/>
        <v>-0.38294785652379648</v>
      </c>
      <c r="D662">
        <f t="shared" si="21"/>
        <v>-0.1223445180304331</v>
      </c>
    </row>
    <row r="663" spans="1:4" x14ac:dyDescent="0.2">
      <c r="A663">
        <f t="shared" si="22"/>
        <v>-1.7400000000000695</v>
      </c>
      <c r="B663">
        <f t="shared" si="21"/>
        <v>-0.72449291552648953</v>
      </c>
      <c r="C663">
        <f t="shared" si="21"/>
        <v>-0.38522544030023453</v>
      </c>
      <c r="D663">
        <f t="shared" si="21"/>
        <v>-0.12358107038538649</v>
      </c>
    </row>
    <row r="664" spans="1:4" x14ac:dyDescent="0.2">
      <c r="A664">
        <f t="shared" si="22"/>
        <v>-1.7350000000000696</v>
      </c>
      <c r="B664">
        <f t="shared" si="21"/>
        <v>-0.72840373167921191</v>
      </c>
      <c r="C664">
        <f t="shared" si="21"/>
        <v>-0.38752023549132364</v>
      </c>
      <c r="D664">
        <f t="shared" si="21"/>
        <v>-0.12483026300603167</v>
      </c>
    </row>
    <row r="665" spans="1:4" x14ac:dyDescent="0.2">
      <c r="A665">
        <f t="shared" si="22"/>
        <v>-1.7300000000000697</v>
      </c>
      <c r="B665">
        <f t="shared" si="21"/>
        <v>-0.7323475146600319</v>
      </c>
      <c r="C665">
        <f t="shared" si="21"/>
        <v>-0.38983242619167785</v>
      </c>
      <c r="D665">
        <f t="shared" si="21"/>
        <v>-0.12609222943042953</v>
      </c>
    </row>
    <row r="666" spans="1:4" x14ac:dyDescent="0.2">
      <c r="A666">
        <f t="shared" si="22"/>
        <v>-1.7250000000000698</v>
      </c>
      <c r="B666">
        <f t="shared" si="21"/>
        <v>-0.73632464790922969</v>
      </c>
      <c r="C666">
        <f t="shared" si="21"/>
        <v>-0.39216219917605194</v>
      </c>
      <c r="D666">
        <f t="shared" si="21"/>
        <v>-0.12736710473791465</v>
      </c>
    </row>
    <row r="667" spans="1:4" x14ac:dyDescent="0.2">
      <c r="A667">
        <f t="shared" si="22"/>
        <v>-1.7200000000000699</v>
      </c>
      <c r="B667">
        <f t="shared" si="21"/>
        <v>-0.74033552046239448</v>
      </c>
      <c r="C667">
        <f t="shared" si="21"/>
        <v>-0.39450974394714139</v>
      </c>
      <c r="D667">
        <f t="shared" si="21"/>
        <v>-0.12865502557071337</v>
      </c>
    </row>
    <row r="668" spans="1:4" x14ac:dyDescent="0.2">
      <c r="A668">
        <f t="shared" si="22"/>
        <v>-1.71500000000007</v>
      </c>
      <c r="B668">
        <f t="shared" si="21"/>
        <v>-0.74438052704846458</v>
      </c>
      <c r="C668">
        <f t="shared" si="21"/>
        <v>-0.39687525278436731</v>
      </c>
      <c r="D668">
        <f t="shared" si="21"/>
        <v>-0.12995613015596899</v>
      </c>
    </row>
    <row r="669" spans="1:4" x14ac:dyDescent="0.2">
      <c r="A669">
        <f t="shared" si="22"/>
        <v>-1.7100000000000701</v>
      </c>
      <c r="B669">
        <f t="shared" si="21"/>
        <v>-0.74846006818977584</v>
      </c>
      <c r="C669">
        <f t="shared" si="21"/>
        <v>-0.39925892079367126</v>
      </c>
      <c r="D669">
        <f t="shared" si="21"/>
        <v>-0.13127055832818429</v>
      </c>
    </row>
    <row r="670" spans="1:4" x14ac:dyDescent="0.2">
      <c r="A670">
        <f t="shared" si="22"/>
        <v>-1.7050000000000702</v>
      </c>
      <c r="B670">
        <f t="shared" si="21"/>
        <v>-0.75257455030416875</v>
      </c>
      <c r="C670">
        <f t="shared" si="21"/>
        <v>-0.40166094595834045</v>
      </c>
      <c r="D670">
        <f t="shared" si="21"/>
        <v>-0.13259845155209124</v>
      </c>
    </row>
    <row r="671" spans="1:4" x14ac:dyDescent="0.2">
      <c r="A671">
        <f t="shared" si="22"/>
        <v>-1.7000000000000703</v>
      </c>
      <c r="B671">
        <f t="shared" si="21"/>
        <v>-0.75672438580919998</v>
      </c>
      <c r="C671">
        <f t="shared" si="21"/>
        <v>-0.40408152919089074</v>
      </c>
      <c r="D671">
        <f t="shared" si="21"/>
        <v>-0.1339399529459587</v>
      </c>
    </row>
    <row r="672" spans="1:4" x14ac:dyDescent="0.2">
      <c r="A672">
        <f t="shared" si="22"/>
        <v>-1.6950000000000705</v>
      </c>
      <c r="B672">
        <f t="shared" si="21"/>
        <v>-0.7609099932285055</v>
      </c>
      <c r="C672">
        <f t="shared" si="21"/>
        <v>-0.40652087438602824</v>
      </c>
      <c r="D672">
        <f t="shared" si="21"/>
        <v>-0.1352952073053495</v>
      </c>
    </row>
    <row r="673" spans="1:4" x14ac:dyDescent="0.2">
      <c r="A673">
        <f t="shared" si="22"/>
        <v>-1.6900000000000706</v>
      </c>
      <c r="B673">
        <f t="shared" si="21"/>
        <v>-0.76513179730037495</v>
      </c>
      <c r="C673">
        <f t="shared" si="21"/>
        <v>-0.40897918847472098</v>
      </c>
      <c r="D673">
        <f t="shared" si="21"/>
        <v>-0.13666436112733743</v>
      </c>
    </row>
    <row r="674" spans="1:4" x14ac:dyDescent="0.2">
      <c r="A674">
        <f t="shared" si="22"/>
        <v>-1.6850000000000707</v>
      </c>
      <c r="B674">
        <f t="shared" si="21"/>
        <v>-0.76939022908857913</v>
      </c>
      <c r="C674">
        <f t="shared" si="21"/>
        <v>-0.4114566814794019</v>
      </c>
      <c r="D674">
        <f t="shared" si="21"/>
        <v>-0.13804756263519627</v>
      </c>
    </row>
    <row r="675" spans="1:4" x14ac:dyDescent="0.2">
      <c r="A675">
        <f t="shared" si="22"/>
        <v>-1.6800000000000708</v>
      </c>
      <c r="B675">
        <f t="shared" si="21"/>
        <v>-0.77368572609551345</v>
      </c>
      <c r="C675">
        <f t="shared" si="21"/>
        <v>-0.41395356657033139</v>
      </c>
      <c r="D675">
        <f t="shared" si="21"/>
        <v>-0.1394449618035721</v>
      </c>
    </row>
    <row r="676" spans="1:4" x14ac:dyDescent="0.2">
      <c r="A676">
        <f t="shared" si="22"/>
        <v>-1.6750000000000709</v>
      </c>
      <c r="B676">
        <f t="shared" si="21"/>
        <v>-0.77801873237770569</v>
      </c>
      <c r="C676">
        <f t="shared" si="21"/>
        <v>-0.41647006012314874</v>
      </c>
      <c r="D676">
        <f t="shared" si="21"/>
        <v>-0.14085671038415257</v>
      </c>
    </row>
    <row r="677" spans="1:4" x14ac:dyDescent="0.2">
      <c r="A677">
        <f t="shared" si="22"/>
        <v>-1.670000000000071</v>
      </c>
      <c r="B677">
        <f t="shared" si="21"/>
        <v>-0.78238969866375041</v>
      </c>
      <c r="C677">
        <f t="shared" si="21"/>
        <v>-0.41900638177763944</v>
      </c>
      <c r="D677">
        <f t="shared" si="21"/>
        <v>-0.14228296193184398</v>
      </c>
    </row>
    <row r="678" spans="1:4" x14ac:dyDescent="0.2">
      <c r="A678">
        <f t="shared" si="22"/>
        <v>-1.6650000000000711</v>
      </c>
      <c r="B678">
        <f t="shared" si="21"/>
        <v>-0.78679908247472297</v>
      </c>
      <c r="C678">
        <f t="shared" si="21"/>
        <v>-0.4215627544977481</v>
      </c>
      <c r="D678">
        <f t="shared" si="21"/>
        <v>-0.14372387183147031</v>
      </c>
    </row>
    <row r="679" spans="1:4" x14ac:dyDescent="0.2">
      <c r="A679">
        <f t="shared" si="22"/>
        <v>-1.6600000000000712</v>
      </c>
      <c r="B679">
        <f t="shared" si="21"/>
        <v>-0.79124734824713983</v>
      </c>
      <c r="C679">
        <f t="shared" si="21"/>
        <v>-0.42413940463286648</v>
      </c>
      <c r="D679">
        <f t="shared" si="21"/>
        <v>-0.14517959732500726</v>
      </c>
    </row>
    <row r="680" spans="1:4" x14ac:dyDescent="0.2">
      <c r="A680">
        <f t="shared" si="22"/>
        <v>-1.6550000000000713</v>
      </c>
      <c r="B680">
        <f t="shared" si="21"/>
        <v>-0.79573496745851913</v>
      </c>
      <c r="C680">
        <f t="shared" si="21"/>
        <v>-0.42673656198042803</v>
      </c>
      <c r="D680">
        <f t="shared" si="21"/>
        <v>-0.14665029753936545</v>
      </c>
    </row>
    <row r="681" spans="1:4" x14ac:dyDescent="0.2">
      <c r="A681">
        <f t="shared" si="22"/>
        <v>-1.6500000000000714</v>
      </c>
      <c r="B681">
        <f t="shared" si="21"/>
        <v>-0.80026241875560977</v>
      </c>
      <c r="C681">
        <f t="shared" si="21"/>
        <v>-0.42935445984984055</v>
      </c>
      <c r="D681">
        <f t="shared" si="21"/>
        <v>-0.14813613351473612</v>
      </c>
    </row>
    <row r="682" spans="1:4" x14ac:dyDescent="0.2">
      <c r="A682">
        <f t="shared" si="22"/>
        <v>-1.6450000000000715</v>
      </c>
      <c r="B682">
        <f t="shared" si="21"/>
        <v>-0.80483018808535345</v>
      </c>
      <c r="C682">
        <f t="shared" si="21"/>
        <v>-0.43199333512778959</v>
      </c>
      <c r="D682">
        <f t="shared" si="21"/>
        <v>-0.14963726823351486</v>
      </c>
    </row>
    <row r="683" spans="1:4" x14ac:dyDescent="0.2">
      <c r="A683">
        <f t="shared" si="22"/>
        <v>-1.6400000000000716</v>
      </c>
      <c r="B683">
        <f t="shared" si="21"/>
        <v>-0.80943876882864452</v>
      </c>
      <c r="C683">
        <f t="shared" si="21"/>
        <v>-0.43465342834494503</v>
      </c>
      <c r="D683">
        <f t="shared" si="21"/>
        <v>-0.151153866649818</v>
      </c>
    </row>
    <row r="684" spans="1:4" x14ac:dyDescent="0.2">
      <c r="A684">
        <f t="shared" si="22"/>
        <v>-1.6350000000000717</v>
      </c>
      <c r="B684">
        <f t="shared" si="21"/>
        <v>-0.81408866193695639</v>
      </c>
      <c r="C684">
        <f t="shared" si="21"/>
        <v>-0.43733498374410673</v>
      </c>
      <c r="D684">
        <f t="shared" si="21"/>
        <v>-0.15268609571960706</v>
      </c>
    </row>
    <row r="685" spans="1:4" x14ac:dyDescent="0.2">
      <c r="A685">
        <f t="shared" si="22"/>
        <v>-1.6300000000000718</v>
      </c>
      <c r="B685">
        <f t="shared" si="21"/>
        <v>-0.81878037607190857</v>
      </c>
      <c r="C685">
        <f t="shared" si="21"/>
        <v>-0.44003824934982405</v>
      </c>
      <c r="D685">
        <f t="shared" si="21"/>
        <v>-0.15423412443143758</v>
      </c>
    </row>
    <row r="686" spans="1:4" x14ac:dyDescent="0.2">
      <c r="A686">
        <f t="shared" si="22"/>
        <v>-1.6250000000000719</v>
      </c>
      <c r="B686">
        <f t="shared" si="21"/>
        <v>-0.82351442774784067</v>
      </c>
      <c r="C686">
        <f t="shared" si="21"/>
        <v>-0.44276347703952412</v>
      </c>
      <c r="D686">
        <f t="shared" si="21"/>
        <v>-0.15579812383784852</v>
      </c>
    </row>
    <row r="687" spans="1:4" x14ac:dyDescent="0.2">
      <c r="A687">
        <f t="shared" si="22"/>
        <v>-1.620000000000072</v>
      </c>
      <c r="B687">
        <f t="shared" si="21"/>
        <v>-0.82829134147747463</v>
      </c>
      <c r="C687">
        <f t="shared" si="21"/>
        <v>-0.44551092261618835</v>
      </c>
      <c r="D687">
        <f t="shared" si="21"/>
        <v>-0.15737826708740885</v>
      </c>
    </row>
    <row r="688" spans="1:4" x14ac:dyDescent="0.2">
      <c r="A688">
        <f t="shared" si="22"/>
        <v>-1.6150000000000722</v>
      </c>
      <c r="B688">
        <f t="shared" si="21"/>
        <v>-0.83311164992073405</v>
      </c>
      <c r="C688">
        <f t="shared" si="21"/>
        <v>-0.44828084588261408</v>
      </c>
      <c r="D688">
        <f t="shared" si="21"/>
        <v>-0.15897472945744026</v>
      </c>
    </row>
    <row r="689" spans="1:4" x14ac:dyDescent="0.2">
      <c r="A689">
        <f t="shared" si="22"/>
        <v>-1.6100000000000723</v>
      </c>
      <c r="B689">
        <f t="shared" si="21"/>
        <v>-0.83797589403680717</v>
      </c>
      <c r="C689">
        <f t="shared" si="21"/>
        <v>-0.45107351071730123</v>
      </c>
      <c r="D689">
        <f t="shared" si="21"/>
        <v>-0.16058768838743143</v>
      </c>
    </row>
    <row r="690" spans="1:4" x14ac:dyDescent="0.2">
      <c r="A690">
        <f t="shared" si="22"/>
        <v>-1.6050000000000724</v>
      </c>
      <c r="B690">
        <f t="shared" si="21"/>
        <v>-0.8428846232395294</v>
      </c>
      <c r="C690">
        <f t="shared" si="21"/>
        <v>-0.45388918515200466</v>
      </c>
      <c r="D690">
        <f t="shared" si="21"/>
        <v>-0.16221732351316498</v>
      </c>
    </row>
    <row r="691" spans="1:4" x14ac:dyDescent="0.2">
      <c r="A691">
        <f t="shared" si="22"/>
        <v>-1.6000000000000725</v>
      </c>
      <c r="B691">
        <f t="shared" si="21"/>
        <v>-0.84783839555616825</v>
      </c>
      <c r="C691">
        <f t="shared" si="21"/>
        <v>-0.45672814145099261</v>
      </c>
      <c r="D691">
        <f t="shared" si="21"/>
        <v>-0.16386381670157474</v>
      </c>
    </row>
    <row r="692" spans="1:4" x14ac:dyDescent="0.2">
      <c r="A692">
        <f t="shared" si="22"/>
        <v>-1.5950000000000726</v>
      </c>
      <c r="B692">
        <f t="shared" si="21"/>
        <v>-0.85283777778970038</v>
      </c>
      <c r="C692">
        <f t="shared" si="21"/>
        <v>-0.45959065619205652</v>
      </c>
      <c r="D692">
        <f t="shared" si="21"/>
        <v>-0.165527352086353</v>
      </c>
    </row>
    <row r="693" spans="1:4" x14ac:dyDescent="0.2">
      <c r="A693">
        <f t="shared" si="22"/>
        <v>-1.5900000000000727</v>
      </c>
      <c r="B693">
        <f t="shared" si="21"/>
        <v>-0.85788334568466351</v>
      </c>
      <c r="C693">
        <f t="shared" si="21"/>
        <v>-0.46247701034931277</v>
      </c>
      <c r="D693">
        <f t="shared" si="21"/>
        <v>-0.1672081161043287</v>
      </c>
    </row>
    <row r="694" spans="1:4" x14ac:dyDescent="0.2">
      <c r="A694">
        <f t="shared" si="22"/>
        <v>-1.5850000000000728</v>
      </c>
      <c r="B694">
        <f t="shared" si="21"/>
        <v>-0.86297568409667802</v>
      </c>
      <c r="C694">
        <f t="shared" si="21"/>
        <v>-0.4653874893778468</v>
      </c>
      <c r="D694">
        <f t="shared" si="21"/>
        <v>-0.16890629753263725</v>
      </c>
    </row>
    <row r="695" spans="1:4" x14ac:dyDescent="0.2">
      <c r="A695">
        <f t="shared" si="22"/>
        <v>-1.5800000000000729</v>
      </c>
      <c r="B695">
        <f t="shared" si="21"/>
        <v>-0.86811538716572845</v>
      </c>
      <c r="C695">
        <f t="shared" si="21"/>
        <v>-0.46832238330023834</v>
      </c>
      <c r="D695">
        <f t="shared" si="21"/>
        <v>-0.17062208752670302</v>
      </c>
    </row>
    <row r="696" spans="1:4" x14ac:dyDescent="0.2">
      <c r="A696">
        <f t="shared" si="22"/>
        <v>-1.575000000000073</v>
      </c>
      <c r="B696">
        <f t="shared" si="21"/>
        <v>-0.87330305849330048</v>
      </c>
      <c r="C696">
        <f t="shared" si="21"/>
        <v>-0.47128198679502481</v>
      </c>
      <c r="D696">
        <f t="shared" si="21"/>
        <v>-0.17235567965905699</v>
      </c>
    </row>
    <row r="697" spans="1:4" x14ac:dyDescent="0.2">
      <c r="A697">
        <f t="shared" si="22"/>
        <v>-1.5700000000000731</v>
      </c>
      <c r="B697">
        <f t="shared" si="21"/>
        <v>-0.87853931132347496</v>
      </c>
      <c r="C697">
        <f t="shared" si="21"/>
        <v>-0.47426659928714587</v>
      </c>
      <c r="D697">
        <f t="shared" si="21"/>
        <v>-0.17410726995901321</v>
      </c>
    </row>
    <row r="698" spans="1:4" x14ac:dyDescent="0.2">
      <c r="A698">
        <f t="shared" si="22"/>
        <v>-1.5650000000000732</v>
      </c>
      <c r="B698">
        <f t="shared" si="21"/>
        <v>-0.88382476872807614</v>
      </c>
      <c r="C698">
        <f t="shared" si="21"/>
        <v>-0.47727652504041967</v>
      </c>
      <c r="D698">
        <f t="shared" si="21"/>
        <v>-0.17587705695322578</v>
      </c>
    </row>
    <row r="699" spans="1:4" x14ac:dyDescent="0.2">
      <c r="A699">
        <f t="shared" si="22"/>
        <v>-1.5600000000000733</v>
      </c>
      <c r="B699">
        <f t="shared" si="21"/>
        <v>-0.889160063795981</v>
      </c>
      <c r="C699">
        <f t="shared" si="21"/>
        <v>-0.48031207325210878</v>
      </c>
      <c r="D699">
        <f t="shared" si="21"/>
        <v>-0.17766524170715334</v>
      </c>
    </row>
    <row r="700" spans="1:4" x14ac:dyDescent="0.2">
      <c r="A700">
        <f t="shared" si="22"/>
        <v>-1.5550000000000734</v>
      </c>
      <c r="B700">
        <f t="shared" si="21"/>
        <v>-0.89454583982669644</v>
      </c>
      <c r="C700">
        <f t="shared" si="21"/>
        <v>-0.48337355814962141</v>
      </c>
      <c r="D700">
        <f t="shared" si="21"/>
        <v>-0.17947202786745287</v>
      </c>
    </row>
    <row r="701" spans="1:4" x14ac:dyDescent="0.2">
      <c r="A701">
        <f t="shared" si="22"/>
        <v>-1.5500000000000735</v>
      </c>
      <c r="B701">
        <f t="shared" si="21"/>
        <v>-0.89998275052831223</v>
      </c>
      <c r="C701">
        <f t="shared" si="21"/>
        <v>-0.48646129908941116</v>
      </c>
      <c r="D701">
        <f t="shared" si="21"/>
        <v>-0.18129762170533226</v>
      </c>
    </row>
    <row r="702" spans="1:4" x14ac:dyDescent="0.2">
      <c r="A702">
        <f t="shared" si="22"/>
        <v>-1.5450000000000736</v>
      </c>
      <c r="B702">
        <f t="shared" si="21"/>
        <v>-0.90547146021994729</v>
      </c>
      <c r="C702">
        <f t="shared" si="21"/>
        <v>-0.48957562065812471</v>
      </c>
      <c r="D702">
        <f t="shared" si="21"/>
        <v>-0.18314223216088515</v>
      </c>
    </row>
    <row r="703" spans="1:4" x14ac:dyDescent="0.2">
      <c r="A703">
        <f t="shared" si="22"/>
        <v>-1.5400000000000738</v>
      </c>
      <c r="B703">
        <f t="shared" si="21"/>
        <v>-0.91101264403880367</v>
      </c>
      <c r="C703">
        <f t="shared" si="21"/>
        <v>-0.49271685277606281</v>
      </c>
      <c r="D703">
        <f t="shared" si="21"/>
        <v>-0.18500607088843726</v>
      </c>
    </row>
    <row r="704" spans="1:4" x14ac:dyDescent="0.2">
      <c r="A704">
        <f t="shared" si="22"/>
        <v>-1.5350000000000739</v>
      </c>
      <c r="B704">
        <f t="shared" si="21"/>
        <v>-0.91660698815194841</v>
      </c>
      <c r="C704">
        <f t="shared" si="21"/>
        <v>-0.49588533080300751</v>
      </c>
      <c r="D704">
        <f t="shared" si="21"/>
        <v>-0.1868893523029323</v>
      </c>
    </row>
    <row r="705" spans="1:4" x14ac:dyDescent="0.2">
      <c r="A705">
        <f t="shared" si="22"/>
        <v>-1.530000000000074</v>
      </c>
      <c r="B705">
        <f t="shared" si="21"/>
        <v>-0.92225518997294742</v>
      </c>
      <c r="C705">
        <f t="shared" si="21"/>
        <v>-0.49908139564648585</v>
      </c>
      <c r="D705">
        <f t="shared" si="21"/>
        <v>-0.18879229362738661</v>
      </c>
    </row>
    <row r="706" spans="1:4" x14ac:dyDescent="0.2">
      <c r="A706">
        <f t="shared" si="22"/>
        <v>-1.5250000000000741</v>
      </c>
      <c r="B706">
        <f t="shared" si="21"/>
        <v>-0.92795795838348039</v>
      </c>
      <c r="C706">
        <f t="shared" si="21"/>
        <v>-0.50230539387252593</v>
      </c>
      <c r="D706">
        <f t="shared" si="21"/>
        <v>-0.19071511494144205</v>
      </c>
    </row>
    <row r="707" spans="1:4" x14ac:dyDescent="0.2">
      <c r="A707">
        <f t="shared" si="22"/>
        <v>-1.5200000000000742</v>
      </c>
      <c r="B707">
        <f t="shared" si="21"/>
        <v>-0.93371601396006298</v>
      </c>
      <c r="C707">
        <f t="shared" si="21"/>
        <v>-0.50555767781897687</v>
      </c>
      <c r="D707">
        <f t="shared" si="21"/>
        <v>-0.19265803923104977</v>
      </c>
    </row>
    <row r="708" spans="1:4" x14ac:dyDescent="0.2">
      <c r="A708">
        <f t="shared" si="22"/>
        <v>-1.5150000000000743</v>
      </c>
      <c r="B708">
        <f t="shared" si="21"/>
        <v>-0.93953008920602188</v>
      </c>
      <c r="C708">
        <f t="shared" si="21"/>
        <v>-0.508838605711457</v>
      </c>
      <c r="D708">
        <f t="shared" si="21"/>
        <v>-0.194621292439315</v>
      </c>
    </row>
    <row r="709" spans="1:4" x14ac:dyDescent="0.2">
      <c r="A709">
        <f t="shared" si="22"/>
        <v>-1.5100000000000744</v>
      </c>
      <c r="B709">
        <f t="shared" si="21"/>
        <v>-0.94540092878884707</v>
      </c>
      <c r="C709">
        <f t="shared" si="21"/>
        <v>-0.51214854178200109</v>
      </c>
      <c r="D709">
        <f t="shared" si="21"/>
        <v>-0.19660510351853788</v>
      </c>
    </row>
    <row r="710" spans="1:4" x14ac:dyDescent="0.2">
      <c r="A710">
        <f t="shared" si="22"/>
        <v>-1.5050000000000745</v>
      </c>
      <c r="B710">
        <f t="shared" si="21"/>
        <v>-0.95132928978307862</v>
      </c>
      <c r="C710">
        <f t="shared" si="21"/>
        <v>-0.51548785639047789</v>
      </c>
      <c r="D710">
        <f t="shared" si="21"/>
        <v>-0.19860970448348295</v>
      </c>
    </row>
    <row r="711" spans="1:4" x14ac:dyDescent="0.2">
      <c r="A711">
        <f t="shared" si="22"/>
        <v>-1.5000000000000746</v>
      </c>
      <c r="B711">
        <f t="shared" si="21"/>
        <v>-0.95731594191886782</v>
      </c>
      <c r="C711">
        <f t="shared" si="21"/>
        <v>-0.51885692614885415</v>
      </c>
      <c r="D711">
        <f t="shared" si="21"/>
        <v>-0.20063533046591336</v>
      </c>
    </row>
    <row r="712" spans="1:4" x14ac:dyDescent="0.2">
      <c r="A712">
        <f t="shared" si="22"/>
        <v>-1.4950000000000747</v>
      </c>
      <c r="B712">
        <f t="shared" si="21"/>
        <v>-0.96336166783636701</v>
      </c>
      <c r="C712">
        <f t="shared" si="21"/>
        <v>-0.52225613404837712</v>
      </c>
      <c r="D712">
        <f t="shared" si="21"/>
        <v>-0.20268221977042639</v>
      </c>
    </row>
    <row r="713" spans="1:4" x14ac:dyDescent="0.2">
      <c r="A713">
        <f t="shared" si="22"/>
        <v>-1.4900000000000748</v>
      </c>
      <c r="B713">
        <f t="shared" si="21"/>
        <v>-0.96946726334610234</v>
      </c>
      <c r="C713">
        <f t="shared" si="21"/>
        <v>-0.52568586958975683</v>
      </c>
      <c r="D713">
        <f t="shared" si="21"/>
        <v>-0.20475061393162677</v>
      </c>
    </row>
    <row r="714" spans="1:4" x14ac:dyDescent="0.2">
      <c r="A714">
        <f t="shared" si="22"/>
        <v>-1.4850000000000749</v>
      </c>
      <c r="B714">
        <f t="shared" si="21"/>
        <v>-0.97563353769549788</v>
      </c>
      <c r="C714">
        <f t="shared" si="21"/>
        <v>-0.52914652891642844</v>
      </c>
      <c r="D714">
        <f t="shared" si="21"/>
        <v>-0.20684075777267749</v>
      </c>
    </row>
    <row r="715" spans="1:4" x14ac:dyDescent="0.2">
      <c r="A715">
        <f t="shared" si="22"/>
        <v>-1.480000000000075</v>
      </c>
      <c r="B715">
        <f t="shared" si="21"/>
        <v>-0.98186131384170849</v>
      </c>
      <c r="C715">
        <f t="shared" si="21"/>
        <v>-0.53263851495097947</v>
      </c>
      <c r="D715">
        <f t="shared" si="21"/>
        <v>-0.20895289946526796</v>
      </c>
    </row>
    <row r="716" spans="1:4" x14ac:dyDescent="0.2">
      <c r="A716">
        <f t="shared" si="22"/>
        <v>-1.4750000000000751</v>
      </c>
      <c r="B716">
        <f t="shared" ref="B716:D779" si="23">-B$8*((EXP(B$8*$A716)+EXP(-B$8*$A716))/2)/POWER((EXP(B$8*$A716)-EXP(-B$8*$A716))/2,2)</f>
        <v>-0.98815142873094064</v>
      </c>
      <c r="C716">
        <f t="shared" si="23"/>
        <v>-0.53616223753482284</v>
      </c>
      <c r="D716">
        <f t="shared" si="23"/>
        <v>-0.2110872905910402</v>
      </c>
    </row>
    <row r="717" spans="1:4" x14ac:dyDescent="0.2">
      <c r="A717">
        <f t="shared" ref="A717:A780" si="24">A716+B$3</f>
        <v>-1.4700000000000752</v>
      </c>
      <c r="B717">
        <f t="shared" si="23"/>
        <v>-0.99450473358442926</v>
      </c>
      <c r="C717">
        <f t="shared" si="23"/>
        <v>-0.53971811357120936</v>
      </c>
      <c r="D717">
        <f t="shared" si="23"/>
        <v>-0.21324418620451646</v>
      </c>
    </row>
    <row r="718" spans="1:4" x14ac:dyDescent="0.2">
      <c r="A718">
        <f t="shared" si="24"/>
        <v>-1.4650000000000754</v>
      </c>
      <c r="B718">
        <f t="shared" si="23"/>
        <v>-1.0009220941912662</v>
      </c>
      <c r="C718">
        <f t="shared" si="23"/>
        <v>-0.54330656717166959</v>
      </c>
      <c r="D718">
        <f t="shared" si="23"/>
        <v>-0.2154238448975711</v>
      </c>
    </row>
    <row r="719" spans="1:4" x14ac:dyDescent="0.2">
      <c r="A719">
        <f t="shared" si="24"/>
        <v>-1.4600000000000755</v>
      </c>
      <c r="B719">
        <f t="shared" si="23"/>
        <v>-1.007404391208252</v>
      </c>
      <c r="C719">
        <f t="shared" si="23"/>
        <v>-0.54692802980597655</v>
      </c>
      <c r="D719">
        <f t="shared" si="23"/>
        <v>-0.21762652886549388</v>
      </c>
    </row>
    <row r="720" spans="1:4" x14ac:dyDescent="0.2">
      <c r="A720">
        <f t="shared" si="24"/>
        <v>-1.4550000000000756</v>
      </c>
      <c r="B720">
        <f t="shared" si="23"/>
        <v>-1.0139525204669773</v>
      </c>
      <c r="C720">
        <f t="shared" si="23"/>
        <v>-0.55058294045572864</v>
      </c>
      <c r="D720">
        <f t="shared" si="23"/>
        <v>-0.21985250397468978</v>
      </c>
    </row>
    <row r="721" spans="1:4" x14ac:dyDescent="0.2">
      <c r="A721">
        <f t="shared" si="24"/>
        <v>-1.4500000000000757</v>
      </c>
      <c r="B721">
        <f t="shared" si="23"/>
        <v>-1.0205673932883284</v>
      </c>
      <c r="C721">
        <f t="shared" si="23"/>
        <v>-0.55427174577165139</v>
      </c>
      <c r="D721">
        <f t="shared" si="23"/>
        <v>-0.22210203983206436</v>
      </c>
    </row>
    <row r="722" spans="1:4" x14ac:dyDescent="0.2">
      <c r="A722">
        <f t="shared" si="24"/>
        <v>-1.4450000000000758</v>
      </c>
      <c r="B722">
        <f t="shared" si="23"/>
        <v>-1.0272499368046193</v>
      </c>
      <c r="C722">
        <f t="shared" si="23"/>
        <v>-0.55799490023472387</v>
      </c>
      <c r="D722">
        <f t="shared" si="23"/>
        <v>-0.22437540985614546</v>
      </c>
    </row>
    <row r="723" spans="1:4" x14ac:dyDescent="0.2">
      <c r="A723">
        <f t="shared" si="24"/>
        <v>-1.4400000000000759</v>
      </c>
      <c r="B723">
        <f t="shared" si="23"/>
        <v>-1.0340010942895745</v>
      </c>
      <c r="C723">
        <f t="shared" si="23"/>
        <v>-0.56175286632123</v>
      </c>
      <c r="D723">
        <f t="shared" si="23"/>
        <v>-0.2266728913499915</v>
      </c>
    </row>
    <row r="724" spans="1:4" x14ac:dyDescent="0.2">
      <c r="A724">
        <f t="shared" si="24"/>
        <v>-1.435000000000076</v>
      </c>
      <c r="B724">
        <f t="shared" si="23"/>
        <v>-1.0408218254963642</v>
      </c>
      <c r="C724">
        <f t="shared" si="23"/>
        <v>-0.56554611467185067</v>
      </c>
      <c r="D724">
        <f t="shared" si="23"/>
        <v>-0.22899476557594026</v>
      </c>
    </row>
    <row r="725" spans="1:4" x14ac:dyDescent="0.2">
      <c r="A725">
        <f t="shared" si="24"/>
        <v>-1.4300000000000761</v>
      </c>
      <c r="B725">
        <f t="shared" si="23"/>
        <v>-1.0477131070039347</v>
      </c>
      <c r="C725">
        <f t="shared" si="23"/>
        <v>-0.56937512426490744</v>
      </c>
      <c r="D725">
        <f t="shared" si="23"/>
        <v>-0.23134131783225434</v>
      </c>
    </row>
    <row r="726" spans="1:4" x14ac:dyDescent="0.2">
      <c r="A726">
        <f t="shared" si="24"/>
        <v>-1.4250000000000762</v>
      </c>
      <c r="B726">
        <f t="shared" si="23"/>
        <v>-1.0546759325718549</v>
      </c>
      <c r="C726">
        <f t="shared" si="23"/>
        <v>-0.57324038259387022</v>
      </c>
      <c r="D726">
        <f t="shared" si="23"/>
        <v>-0.2337128375317174</v>
      </c>
    </row>
    <row r="727" spans="1:4" x14ac:dyDescent="0.2">
      <c r="A727">
        <f t="shared" si="24"/>
        <v>-1.4200000000000763</v>
      </c>
      <c r="B727">
        <f t="shared" si="23"/>
        <v>-1.0617113135039262</v>
      </c>
      <c r="C727">
        <f t="shared" si="23"/>
        <v>-0.57714238584925825</v>
      </c>
      <c r="D727">
        <f t="shared" si="23"/>
        <v>-0.23610961828224353</v>
      </c>
    </row>
    <row r="728" spans="1:4" x14ac:dyDescent="0.2">
      <c r="A728">
        <f t="shared" si="24"/>
        <v>-1.4150000000000764</v>
      </c>
      <c r="B728">
        <f t="shared" si="23"/>
        <v>-1.0688202790208021</v>
      </c>
      <c r="C728">
        <f t="shared" si="23"/>
        <v>-0.58108163910504873</v>
      </c>
      <c r="D728">
        <f t="shared" si="23"/>
        <v>-0.23853195796955662</v>
      </c>
    </row>
    <row r="729" spans="1:4" x14ac:dyDescent="0.2">
      <c r="A729">
        <f t="shared" si="24"/>
        <v>-1.4100000000000765</v>
      </c>
      <c r="B729">
        <f t="shared" si="23"/>
        <v>-1.0760038766418683</v>
      </c>
      <c r="C729">
        <f t="shared" si="23"/>
        <v>-0.58505865650972833</v>
      </c>
      <c r="D729">
        <f t="shared" si="23"/>
        <v>-0.24098015884200619</v>
      </c>
    </row>
    <row r="730" spans="1:4" x14ac:dyDescent="0.2">
      <c r="A730">
        <f t="shared" si="24"/>
        <v>-1.4050000000000766</v>
      </c>
      <c r="B730">
        <f t="shared" si="23"/>
        <v>-1.0832631725766613</v>
      </c>
      <c r="C730">
        <f t="shared" si="23"/>
        <v>-0.58907396148211599</v>
      </c>
      <c r="D730">
        <f t="shared" si="23"/>
        <v>-0.24345452759758171</v>
      </c>
    </row>
    <row r="731" spans="1:4" x14ac:dyDescent="0.2">
      <c r="A731">
        <f t="shared" si="24"/>
        <v>-1.4000000000000767</v>
      </c>
      <c r="B731">
        <f t="shared" si="23"/>
        <v>-1.0905992521260803</v>
      </c>
      <c r="C731">
        <f t="shared" si="23"/>
        <v>-0.59312808691209451</v>
      </c>
      <c r="D731">
        <f t="shared" si="23"/>
        <v>-0.24595537547319379</v>
      </c>
    </row>
    <row r="732" spans="1:4" x14ac:dyDescent="0.2">
      <c r="A732">
        <f t="shared" si="24"/>
        <v>-1.3950000000000768</v>
      </c>
      <c r="B732">
        <f t="shared" si="23"/>
        <v>-1.0980132200936887</v>
      </c>
      <c r="C732">
        <f t="shared" si="23"/>
        <v>-0.59722157536639187</v>
      </c>
      <c r="D732">
        <f t="shared" si="23"/>
        <v>-0.24848301833629066</v>
      </c>
    </row>
    <row r="733" spans="1:4" x14ac:dyDescent="0.2">
      <c r="A733">
        <f t="shared" si="24"/>
        <v>-1.390000000000077</v>
      </c>
      <c r="B733">
        <f t="shared" si="23"/>
        <v>-1.105506201207386</v>
      </c>
      <c r="C733">
        <f t="shared" si="23"/>
        <v>-0.60135497929955917</v>
      </c>
      <c r="D733">
        <f t="shared" si="23"/>
        <v>-0.25103777677888228</v>
      </c>
    </row>
    <row r="734" spans="1:4" x14ac:dyDescent="0.2">
      <c r="A734">
        <f t="shared" si="24"/>
        <v>-1.3850000000000771</v>
      </c>
      <c r="B734">
        <f t="shared" si="23"/>
        <v>-1.1130793405517598</v>
      </c>
      <c r="C734">
        <f t="shared" si="23"/>
        <v>-0.60552886127029015</v>
      </c>
      <c r="D734">
        <f t="shared" si="23"/>
        <v>-0.25361997621404569</v>
      </c>
    </row>
    <row r="735" spans="1:4" x14ac:dyDescent="0.2">
      <c r="A735">
        <f t="shared" si="24"/>
        <v>-1.3800000000000772</v>
      </c>
      <c r="B735">
        <f t="shared" si="23"/>
        <v>-1.1207338040114152</v>
      </c>
      <c r="C735">
        <f t="shared" si="23"/>
        <v>-0.60974379416324487</v>
      </c>
      <c r="D735">
        <f t="shared" si="23"/>
        <v>-0.25622994697498763</v>
      </c>
    </row>
    <row r="736" spans="1:4" x14ac:dyDescent="0.2">
      <c r="A736">
        <f t="shared" si="24"/>
        <v>-1.3750000000000773</v>
      </c>
      <c r="B736">
        <f t="shared" si="23"/>
        <v>-1.1284707787256187</v>
      </c>
      <c r="C736">
        <f t="shared" si="23"/>
        <v>-0.61400036141653158</v>
      </c>
      <c r="D736">
        <f t="shared" si="23"/>
        <v>-0.25886802441674434</v>
      </c>
    </row>
    <row r="737" spans="1:4" x14ac:dyDescent="0.2">
      <c r="A737">
        <f t="shared" si="24"/>
        <v>-1.3700000000000774</v>
      </c>
      <c r="B737">
        <f t="shared" si="23"/>
        <v>-1.1362914735545657</v>
      </c>
      <c r="C737">
        <f t="shared" si="23"/>
        <v>-0.61829915725501505</v>
      </c>
      <c r="D737">
        <f t="shared" si="23"/>
        <v>-0.26153454902059925</v>
      </c>
    </row>
    <row r="738" spans="1:4" x14ac:dyDescent="0.2">
      <c r="A738">
        <f t="shared" si="24"/>
        <v>-1.3650000000000775</v>
      </c>
      <c r="B738">
        <f t="shared" si="23"/>
        <v>-1.1441971195576361</v>
      </c>
      <c r="C738">
        <f t="shared" si="23"/>
        <v>-0.62264078692962033</v>
      </c>
      <c r="D738">
        <f t="shared" si="23"/>
        <v>-0.26422986650130442</v>
      </c>
    </row>
    <row r="739" spans="1:4" x14ac:dyDescent="0.2">
      <c r="A739">
        <f t="shared" si="24"/>
        <v>-1.3600000000000776</v>
      </c>
      <c r="B739">
        <f t="shared" si="23"/>
        <v>-1.1521889704839734</v>
      </c>
      <c r="C739">
        <f t="shared" si="23"/>
        <v>-0.62702586696281226</v>
      </c>
      <c r="D739">
        <f t="shared" si="23"/>
        <v>-0.26695432791719137</v>
      </c>
    </row>
    <row r="740" spans="1:4" x14ac:dyDescent="0.2">
      <c r="A740">
        <f t="shared" si="24"/>
        <v>-1.3550000000000777</v>
      </c>
      <c r="B740">
        <f t="shared" si="23"/>
        <v>-1.1602683032757606</v>
      </c>
      <c r="C740">
        <f t="shared" si="23"/>
        <v>-0.63145502540042708</v>
      </c>
      <c r="D740">
        <f t="shared" si="23"/>
        <v>-0.26970828978326306</v>
      </c>
    </row>
    <row r="741" spans="1:4" x14ac:dyDescent="0.2">
      <c r="A741">
        <f t="shared" si="24"/>
        <v>-1.3500000000000778</v>
      </c>
      <c r="B741">
        <f t="shared" si="23"/>
        <v>-1.1684364185845666</v>
      </c>
      <c r="C741">
        <f t="shared" si="23"/>
        <v>-0.63592890207005059</v>
      </c>
      <c r="D741">
        <f t="shared" si="23"/>
        <v>-0.27249211418736025</v>
      </c>
    </row>
    <row r="742" spans="1:4" x14ac:dyDescent="0.2">
      <c r="A742">
        <f t="shared" si="24"/>
        <v>-1.3450000000000779</v>
      </c>
      <c r="B742">
        <f t="shared" si="23"/>
        <v>-1.1766946413011563</v>
      </c>
      <c r="C742">
        <f t="shared" si="23"/>
        <v>-0.64044814884613477</v>
      </c>
      <c r="D742">
        <f t="shared" si="23"/>
        <v>-0.27530616890949844</v>
      </c>
    </row>
    <row r="743" spans="1:4" x14ac:dyDescent="0.2">
      <c r="A743">
        <f t="shared" si="24"/>
        <v>-1.340000000000078</v>
      </c>
      <c r="B743">
        <f t="shared" si="23"/>
        <v>-1.1850443210991577</v>
      </c>
      <c r="C743">
        <f t="shared" si="23"/>
        <v>-0.64501342992205213</v>
      </c>
      <c r="D743">
        <f t="shared" si="23"/>
        <v>-0.27815082754447606</v>
      </c>
    </row>
    <row r="744" spans="1:4" x14ac:dyDescent="0.2">
      <c r="A744">
        <f t="shared" si="24"/>
        <v>-1.3350000000000781</v>
      </c>
      <c r="B744">
        <f t="shared" si="23"/>
        <v>-1.1934868329930195</v>
      </c>
      <c r="C744">
        <f t="shared" si="23"/>
        <v>-0.64962542208930185</v>
      </c>
      <c r="D744">
        <f t="shared" si="23"/>
        <v>-0.2810264696278566</v>
      </c>
    </row>
    <row r="745" spans="1:4" x14ac:dyDescent="0.2">
      <c r="A745">
        <f t="shared" si="24"/>
        <v>-1.3300000000000782</v>
      </c>
      <c r="B745">
        <f t="shared" si="23"/>
        <v>-1.2020235779106665</v>
      </c>
      <c r="C745">
        <f t="shared" si="23"/>
        <v>-0.65428481502407621</v>
      </c>
      <c r="D745">
        <f t="shared" si="23"/>
        <v>-0.28393348076543296</v>
      </c>
    </row>
    <row r="746" spans="1:4" x14ac:dyDescent="0.2">
      <c r="A746">
        <f t="shared" si="24"/>
        <v>-1.3250000000000783</v>
      </c>
      <c r="B746">
        <f t="shared" si="23"/>
        <v>-1.2106559832813171</v>
      </c>
      <c r="C746">
        <f t="shared" si="23"/>
        <v>-0.65899231158141458</v>
      </c>
      <c r="D746">
        <f t="shared" si="23"/>
        <v>-0.28687225276628353</v>
      </c>
    </row>
    <row r="747" spans="1:4" x14ac:dyDescent="0.2">
      <c r="A747">
        <f t="shared" si="24"/>
        <v>-1.3200000000000784</v>
      </c>
      <c r="B747">
        <f t="shared" si="23"/>
        <v>-1.219385503638917</v>
      </c>
      <c r="C747">
        <f t="shared" si="23"/>
        <v>-0.66374862809717305</v>
      </c>
      <c r="D747">
        <f t="shared" si="23"/>
        <v>-0.28984318377953583</v>
      </c>
    </row>
    <row r="748" spans="1:4" x14ac:dyDescent="0.2">
      <c r="A748">
        <f t="shared" si="24"/>
        <v>-1.3150000000000786</v>
      </c>
      <c r="B748">
        <f t="shared" si="23"/>
        <v>-1.2282136212416566</v>
      </c>
      <c r="C748">
        <f t="shared" si="23"/>
        <v>-0.66855449469804806</v>
      </c>
      <c r="D748">
        <f t="shared" si="23"/>
        <v>-0.29284667843495577</v>
      </c>
    </row>
    <row r="749" spans="1:4" x14ac:dyDescent="0.2">
      <c r="A749">
        <f t="shared" si="24"/>
        <v>-1.3100000000000787</v>
      </c>
      <c r="B749">
        <f t="shared" si="23"/>
        <v>-1.2371418467080784</v>
      </c>
      <c r="C749">
        <f t="shared" si="23"/>
        <v>-0.67341065561989877</v>
      </c>
      <c r="D749">
        <f t="shared" si="23"/>
        <v>-0.29588314798748555</v>
      </c>
    </row>
    <row r="750" spans="1:4" x14ac:dyDescent="0.2">
      <c r="A750">
        <f t="shared" si="24"/>
        <v>-1.3050000000000788</v>
      </c>
      <c r="B750">
        <f t="shared" si="23"/>
        <v>-1.2461717196702735</v>
      </c>
      <c r="C750">
        <f t="shared" si="23"/>
        <v>-0.67831786953462814</v>
      </c>
      <c r="D750">
        <f t="shared" si="23"/>
        <v>-0.29895301046585743</v>
      </c>
    </row>
    <row r="751" spans="1:4" x14ac:dyDescent="0.2">
      <c r="A751">
        <f t="shared" si="24"/>
        <v>-1.3000000000000789</v>
      </c>
      <c r="B751">
        <f t="shared" si="23"/>
        <v>-1.2553048094446992</v>
      </c>
      <c r="C751">
        <f t="shared" si="23"/>
        <v>-0.68327690988587697</v>
      </c>
      <c r="D751">
        <f t="shared" si="23"/>
        <v>-0.30205669082541536</v>
      </c>
    </row>
    <row r="752" spans="1:4" x14ac:dyDescent="0.2">
      <c r="A752">
        <f t="shared" si="24"/>
        <v>-1.295000000000079</v>
      </c>
      <c r="B752">
        <f t="shared" si="23"/>
        <v>-1.2645427157211575</v>
      </c>
      <c r="C752">
        <f t="shared" si="23"/>
        <v>-0.68828856523381277</v>
      </c>
      <c r="D752">
        <f t="shared" si="23"/>
        <v>-0.30519462110528023</v>
      </c>
    </row>
    <row r="753" spans="1:4" x14ac:dyDescent="0.2">
      <c r="A753">
        <f t="shared" si="24"/>
        <v>-1.2900000000000791</v>
      </c>
      <c r="B753">
        <f t="shared" si="23"/>
        <v>-1.2738870692705062</v>
      </c>
      <c r="C753">
        <f t="shared" si="23"/>
        <v>-0.69335363960929164</v>
      </c>
      <c r="D753">
        <f t="shared" si="23"/>
        <v>-0.30836724059000103</v>
      </c>
    </row>
    <row r="754" spans="1:4" x14ac:dyDescent="0.2">
      <c r="A754">
        <f t="shared" si="24"/>
        <v>-1.2850000000000792</v>
      </c>
      <c r="B754">
        <f t="shared" si="23"/>
        <v>-1.2833395326716817</v>
      </c>
      <c r="C754">
        <f t="shared" si="23"/>
        <v>-0.69847295287768263</v>
      </c>
      <c r="D754">
        <f t="shared" si="23"/>
        <v>-0.31157499597583693</v>
      </c>
    </row>
    <row r="755" spans="1:4" x14ac:dyDescent="0.2">
      <c r="A755">
        <f t="shared" si="24"/>
        <v>-1.2800000000000793</v>
      </c>
      <c r="B755">
        <f t="shared" si="23"/>
        <v>-1.2929018010586402</v>
      </c>
      <c r="C755">
        <f t="shared" si="23"/>
        <v>-0.70364734111266336</v>
      </c>
      <c r="D755">
        <f t="shared" si="23"/>
        <v>-0.31481834154182198</v>
      </c>
    </row>
    <row r="756" spans="1:4" x14ac:dyDescent="0.2">
      <c r="A756">
        <f t="shared" si="24"/>
        <v>-1.2750000000000794</v>
      </c>
      <c r="B756">
        <f t="shared" si="23"/>
        <v>-1.3025756028878404</v>
      </c>
      <c r="C756">
        <f t="shared" si="23"/>
        <v>-0.7088776569802947</v>
      </c>
      <c r="D756">
        <f t="shared" si="23"/>
        <v>-0.3180977393257719</v>
      </c>
    </row>
    <row r="757" spans="1:4" x14ac:dyDescent="0.2">
      <c r="A757">
        <f t="shared" si="24"/>
        <v>-1.2700000000000795</v>
      </c>
      <c r="B757">
        <f t="shared" si="23"/>
        <v>-1.3123627007269194</v>
      </c>
      <c r="C757">
        <f t="shared" si="23"/>
        <v>-0.71416477013369861</v>
      </c>
      <c r="D757">
        <f t="shared" si="23"/>
        <v>-0.32141365930539062</v>
      </c>
    </row>
    <row r="758" spans="1:4" x14ac:dyDescent="0.2">
      <c r="A758">
        <f t="shared" si="24"/>
        <v>-1.2650000000000796</v>
      </c>
      <c r="B758">
        <f t="shared" si="23"/>
        <v>-1.3222648920652356</v>
      </c>
      <c r="C758">
        <f t="shared" si="23"/>
        <v>-0.7195095676186819</v>
      </c>
      <c r="D758">
        <f t="shared" si="23"/>
        <v>-0.32476657958465049</v>
      </c>
    </row>
    <row r="759" spans="1:4" x14ac:dyDescent="0.2">
      <c r="A759">
        <f t="shared" si="24"/>
        <v>-1.2600000000000797</v>
      </c>
      <c r="B759">
        <f t="shared" si="23"/>
        <v>-1.3322840101469666</v>
      </c>
      <c r="C759">
        <f t="shared" si="23"/>
        <v>-0.72491295429064173</v>
      </c>
      <c r="D759">
        <f t="shared" si="23"/>
        <v>-0.32815698658561626</v>
      </c>
    </row>
    <row r="760" spans="1:4" x14ac:dyDescent="0.2">
      <c r="A760">
        <f t="shared" si="24"/>
        <v>-1.2550000000000798</v>
      </c>
      <c r="B760">
        <f t="shared" si="23"/>
        <v>-1.3424219248274833</v>
      </c>
      <c r="C760">
        <f t="shared" si="23"/>
        <v>-0.73037585324312582</v>
      </c>
      <c r="D760">
        <f t="shared" si="23"/>
        <v>-0.33158537524589748</v>
      </c>
    </row>
    <row r="761" spans="1:4" x14ac:dyDescent="0.2">
      <c r="A761">
        <f t="shared" si="24"/>
        <v>-1.2500000000000799</v>
      </c>
      <c r="B761">
        <f t="shared" si="23"/>
        <v>-1.3526805434537601</v>
      </c>
      <c r="C761">
        <f t="shared" si="23"/>
        <v>-0.73589920624841065</v>
      </c>
      <c r="D761">
        <f t="shared" si="23"/>
        <v>-0.33505224922191335</v>
      </c>
    </row>
    <row r="762" spans="1:4" x14ac:dyDescent="0.2">
      <c r="A762">
        <f t="shared" si="24"/>
        <v>-1.24500000000008</v>
      </c>
      <c r="B762">
        <f t="shared" si="23"/>
        <v>-1.3630618117695747</v>
      </c>
      <c r="C762">
        <f t="shared" si="23"/>
        <v>-0.74148397421049128</v>
      </c>
      <c r="D762">
        <f t="shared" si="23"/>
        <v>-0.33855812109816819</v>
      </c>
    </row>
    <row r="763" spans="1:4" x14ac:dyDescent="0.2">
      <c r="A763">
        <f t="shared" si="24"/>
        <v>-1.2400000000000801</v>
      </c>
      <c r="B763">
        <f t="shared" si="23"/>
        <v>-1.3735677148463126</v>
      </c>
      <c r="C763">
        <f t="shared" si="23"/>
        <v>-0.74713113763087735</v>
      </c>
      <c r="D763">
        <f t="shared" si="23"/>
        <v>-0.34210351260273536</v>
      </c>
    </row>
    <row r="764" spans="1:4" x14ac:dyDescent="0.2">
      <c r="A764">
        <f t="shared" si="24"/>
        <v>-1.2350000000000803</v>
      </c>
      <c r="B764">
        <f t="shared" si="23"/>
        <v>-1.3842002780402043</v>
      </c>
      <c r="C764">
        <f t="shared" si="23"/>
        <v>-0.75284169708761872</v>
      </c>
      <c r="D764">
        <f t="shared" si="23"/>
        <v>-0.34568895482916151</v>
      </c>
    </row>
    <row r="765" spans="1:4" x14ac:dyDescent="0.2">
      <c r="A765">
        <f t="shared" si="24"/>
        <v>-1.2300000000000804</v>
      </c>
      <c r="B765">
        <f t="shared" si="23"/>
        <v>-1.3949615679768521</v>
      </c>
      <c r="C765">
        <f t="shared" si="23"/>
        <v>-0.75861667372798192</v>
      </c>
      <c r="D765">
        <f t="shared" si="23"/>
        <v>-0.34931498846500725</v>
      </c>
    </row>
    <row r="766" spans="1:4" x14ac:dyDescent="0.2">
      <c r="A766">
        <f t="shared" si="24"/>
        <v>-1.2250000000000805</v>
      </c>
      <c r="B766">
        <f t="shared" si="23"/>
        <v>-1.4058536935639503</v>
      </c>
      <c r="C766">
        <f t="shared" si="23"/>
        <v>-0.76445710977523207</v>
      </c>
      <c r="D766">
        <f t="shared" si="23"/>
        <v>-0.35298216402724653</v>
      </c>
    </row>
    <row r="767" spans="1:4" x14ac:dyDescent="0.2">
      <c r="A767">
        <f t="shared" si="24"/>
        <v>-1.2200000000000806</v>
      </c>
      <c r="B767">
        <f t="shared" si="23"/>
        <v>-1.4168788070331062</v>
      </c>
      <c r="C767">
        <f t="shared" si="23"/>
        <v>-0.77036406904997967</v>
      </c>
      <c r="D767">
        <f t="shared" si="23"/>
        <v>-0.35669104210476321</v>
      </c>
    </row>
    <row r="768" spans="1:4" x14ac:dyDescent="0.2">
      <c r="A768">
        <f t="shared" si="24"/>
        <v>-1.2150000000000807</v>
      </c>
      <c r="B768">
        <f t="shared" si="23"/>
        <v>-1.4280391050117422</v>
      </c>
      <c r="C768">
        <f t="shared" si="23"/>
        <v>-0.77633863750657106</v>
      </c>
      <c r="D768">
        <f t="shared" si="23"/>
        <v>-0.36044219360818097</v>
      </c>
    </row>
    <row r="769" spans="1:4" x14ac:dyDescent="0.2">
      <c r="A769">
        <f t="shared" si="24"/>
        <v>-1.2100000000000808</v>
      </c>
      <c r="B769">
        <f t="shared" si="23"/>
        <v>-1.4393368296260647</v>
      </c>
      <c r="C769">
        <f t="shared" si="23"/>
        <v>-0.78238192378502525</v>
      </c>
      <c r="D769">
        <f t="shared" si="23"/>
        <v>-0.36423620002728108</v>
      </c>
    </row>
    <row r="770" spans="1:4" x14ac:dyDescent="0.2">
      <c r="A770">
        <f t="shared" si="24"/>
        <v>-1.2050000000000809</v>
      </c>
      <c r="B770">
        <f t="shared" si="23"/>
        <v>-1.450774269636135</v>
      </c>
      <c r="C770">
        <f t="shared" si="23"/>
        <v>-0.78849505977902823</v>
      </c>
      <c r="D770">
        <f t="shared" si="23"/>
        <v>-0.36807365369626732</v>
      </c>
    </row>
    <row r="771" spans="1:4" x14ac:dyDescent="0.2">
      <c r="A771">
        <f t="shared" si="24"/>
        <v>-1.200000000000081</v>
      </c>
      <c r="B771">
        <f t="shared" si="23"/>
        <v>-1.4623537616041118</v>
      </c>
      <c r="C771">
        <f t="shared" si="23"/>
        <v>-0.7946792012205266</v>
      </c>
      <c r="D771">
        <f t="shared" si="23"/>
        <v>-0.37195515806714913</v>
      </c>
    </row>
    <row r="772" spans="1:4" x14ac:dyDescent="0.2">
      <c r="A772">
        <f t="shared" si="24"/>
        <v>-1.1950000000000811</v>
      </c>
      <c r="B772">
        <f t="shared" si="23"/>
        <v>-1.4740776910967841</v>
      </c>
      <c r="C772">
        <f t="shared" si="23"/>
        <v>-0.80093552828147119</v>
      </c>
      <c r="D772">
        <f t="shared" si="23"/>
        <v>-0.3758813279915223</v>
      </c>
    </row>
    <row r="773" spans="1:4" x14ac:dyDescent="0.2">
      <c r="A773">
        <f t="shared" si="24"/>
        <v>-1.1900000000000812</v>
      </c>
      <c r="B773">
        <f t="shared" si="23"/>
        <v>-1.4859484939235446</v>
      </c>
      <c r="C773">
        <f t="shared" si="23"/>
        <v>-0.80726524619329376</v>
      </c>
      <c r="D773">
        <f t="shared" si="23"/>
        <v>-0.37985279001103833</v>
      </c>
    </row>
    <row r="774" spans="1:4" x14ac:dyDescent="0.2">
      <c r="A774">
        <f t="shared" si="24"/>
        <v>-1.1850000000000813</v>
      </c>
      <c r="B774">
        <f t="shared" si="23"/>
        <v>-1.4979686574110056</v>
      </c>
      <c r="C774">
        <f t="shared" si="23"/>
        <v>-0.81366958588471294</v>
      </c>
      <c r="D774">
        <f t="shared" si="23"/>
        <v>-0.38387018265686818</v>
      </c>
    </row>
    <row r="775" spans="1:4" x14ac:dyDescent="0.2">
      <c r="A775">
        <f t="shared" si="24"/>
        <v>-1.1800000000000814</v>
      </c>
      <c r="B775">
        <f t="shared" si="23"/>
        <v>-1.5101407217154992</v>
      </c>
      <c r="C775">
        <f t="shared" si="23"/>
        <v>-0.82014980463848941</v>
      </c>
      <c r="D775">
        <f t="shared" si="23"/>
        <v>-0.3879341567584686</v>
      </c>
    </row>
    <row r="776" spans="1:4" x14ac:dyDescent="0.2">
      <c r="A776">
        <f t="shared" si="24"/>
        <v>-1.1750000000000815</v>
      </c>
      <c r="B776">
        <f t="shared" si="23"/>
        <v>-1.5224672811747535</v>
      </c>
      <c r="C776">
        <f t="shared" si="23"/>
        <v>-0.8267071867677851</v>
      </c>
      <c r="D776">
        <f t="shared" si="23"/>
        <v>-0.39204537576198184</v>
      </c>
    </row>
    <row r="777" spans="1:4" x14ac:dyDescent="0.2">
      <c r="A777">
        <f t="shared" si="24"/>
        <v>-1.1700000000000816</v>
      </c>
      <c r="B777">
        <f t="shared" si="23"/>
        <v>-1.5349509857000945</v>
      </c>
      <c r="C777">
        <f t="shared" si="23"/>
        <v>-0.83334304431278583</v>
      </c>
      <c r="D777">
        <f t="shared" si="23"/>
        <v>-0.39620451605860724</v>
      </c>
    </row>
    <row r="778" spans="1:4" x14ac:dyDescent="0.2">
      <c r="A778">
        <f t="shared" si="24"/>
        <v>-1.1650000000000817</v>
      </c>
      <c r="B778">
        <f t="shared" si="23"/>
        <v>-1.5475945422105557</v>
      </c>
      <c r="C778">
        <f t="shared" si="23"/>
        <v>-0.84005871775829688</v>
      </c>
      <c r="D778">
        <f t="shared" si="23"/>
        <v>-0.40041226732329149</v>
      </c>
    </row>
    <row r="779" spans="1:4" x14ac:dyDescent="0.2">
      <c r="A779">
        <f t="shared" si="24"/>
        <v>-1.1600000000000819</v>
      </c>
      <c r="B779">
        <f t="shared" si="23"/>
        <v>-1.5604007161103586</v>
      </c>
      <c r="C779">
        <f t="shared" si="23"/>
        <v>-0.84685557677302314</v>
      </c>
      <c r="D779">
        <f t="shared" si="23"/>
        <v>-0.40466933286411094</v>
      </c>
    </row>
    <row r="780" spans="1:4" x14ac:dyDescent="0.2">
      <c r="A780">
        <f t="shared" si="24"/>
        <v>-1.155000000000082</v>
      </c>
      <c r="B780">
        <f t="shared" ref="B780:D843" si="25">-B$8*((EXP(B$8*$A780)+EXP(-B$8*$A780))/2)/POWER((EXP(B$8*$A780)-EXP(-B$8*$A780))/2,2)</f>
        <v>-1.5733723328112532</v>
      </c>
      <c r="C780">
        <f t="shared" si="25"/>
        <v>-0.85373502097129772</v>
      </c>
      <c r="D780">
        <f t="shared" si="25"/>
        <v>-0.4089764299827181</v>
      </c>
    </row>
    <row r="781" spans="1:4" x14ac:dyDescent="0.2">
      <c r="A781">
        <f t="shared" ref="A781:A844" si="26">A780+B$3</f>
        <v>-1.1500000000000821</v>
      </c>
      <c r="B781">
        <f t="shared" si="25"/>
        <v>-1.5865122793012956</v>
      </c>
      <c r="C781">
        <f t="shared" si="25"/>
        <v>-0.86069848069803434</v>
      </c>
      <c r="D781">
        <f t="shared" si="25"/>
        <v>-0.41333429034625369</v>
      </c>
    </row>
    <row r="782" spans="1:4" x14ac:dyDescent="0.2">
      <c r="A782">
        <f t="shared" si="26"/>
        <v>-1.1450000000000822</v>
      </c>
      <c r="B782">
        <f t="shared" si="25"/>
        <v>-1.5998235057616839</v>
      </c>
      <c r="C782">
        <f t="shared" si="25"/>
        <v>-0.8677474178377178</v>
      </c>
      <c r="D782">
        <f t="shared" si="25"/>
        <v>-0.41774366037112909</v>
      </c>
    </row>
    <row r="783" spans="1:4" x14ac:dyDescent="0.2">
      <c r="A783">
        <f t="shared" si="26"/>
        <v>-1.1400000000000823</v>
      </c>
      <c r="B783">
        <f t="shared" si="25"/>
        <v>-1.6133090272333346</v>
      </c>
      <c r="C783">
        <f t="shared" si="25"/>
        <v>-0.87488332664827517</v>
      </c>
      <c r="D783">
        <f t="shared" si="25"/>
        <v>-0.42220530161911063</v>
      </c>
    </row>
    <row r="784" spans="1:4" x14ac:dyDescent="0.2">
      <c r="A784">
        <f t="shared" si="26"/>
        <v>-1.1350000000000824</v>
      </c>
      <c r="B784">
        <f t="shared" si="25"/>
        <v>-1.6269719253349713</v>
      </c>
      <c r="C784">
        <f t="shared" si="25"/>
        <v>-0.88210773462071579</v>
      </c>
      <c r="D784">
        <f t="shared" si="25"/>
        <v>-0.42671999120614407</v>
      </c>
    </row>
    <row r="785" spans="1:4" x14ac:dyDescent="0.2">
      <c r="A785">
        <f t="shared" si="26"/>
        <v>-1.1300000000000825</v>
      </c>
      <c r="B785">
        <f t="shared" si="25"/>
        <v>-1.6408153500345435</v>
      </c>
      <c r="C785">
        <f t="shared" si="25"/>
        <v>-0.88942220336543865</v>
      </c>
      <c r="D785">
        <f t="shared" si="25"/>
        <v>-0.43128852222438618</v>
      </c>
    </row>
    <row r="786" spans="1:4" x14ac:dyDescent="0.2">
      <c r="A786">
        <f t="shared" si="26"/>
        <v>-1.1250000000000826</v>
      </c>
      <c r="B786">
        <f t="shared" si="25"/>
        <v>-1.6548425214758737</v>
      </c>
      <c r="C786">
        <f t="shared" si="25"/>
        <v>-0.89682832952617031</v>
      </c>
      <c r="D786">
        <f t="shared" si="25"/>
        <v>-0.4359117041779188</v>
      </c>
    </row>
    <row r="787" spans="1:4" x14ac:dyDescent="0.2">
      <c r="A787">
        <f t="shared" si="26"/>
        <v>-1.1200000000000827</v>
      </c>
      <c r="B787">
        <f t="shared" si="25"/>
        <v>-1.669056731862518</v>
      </c>
      <c r="C787">
        <f t="shared" si="25"/>
        <v>-0.90432774572251418</v>
      </c>
      <c r="D787">
        <f t="shared" si="25"/>
        <v>-0.44059036343264746</v>
      </c>
    </row>
    <row r="788" spans="1:4" x14ac:dyDescent="0.2">
      <c r="A788">
        <f t="shared" si="26"/>
        <v>-1.1150000000000828</v>
      </c>
      <c r="B788">
        <f t="shared" si="25"/>
        <v>-1.683461347400887</v>
      </c>
      <c r="C788">
        <f t="shared" si="25"/>
        <v>-0.91192212152214625</v>
      </c>
      <c r="D788">
        <f t="shared" si="25"/>
        <v>-0.44532534368090071</v>
      </c>
    </row>
    <row r="789" spans="1:4" x14ac:dyDescent="0.2">
      <c r="A789">
        <f t="shared" si="26"/>
        <v>-1.1100000000000829</v>
      </c>
      <c r="B789">
        <f t="shared" si="25"/>
        <v>-1.6980598103047819</v>
      </c>
      <c r="C789">
        <f t="shared" si="25"/>
        <v>-0.91961316444371799</v>
      </c>
      <c r="D789">
        <f t="shared" si="25"/>
        <v>-0.45011750642127335</v>
      </c>
    </row>
    <row r="790" spans="1:4" x14ac:dyDescent="0.2">
      <c r="A790">
        <f t="shared" si="26"/>
        <v>-1.105000000000083</v>
      </c>
      <c r="B790">
        <f t="shared" si="25"/>
        <v>-1.7128556408635607</v>
      </c>
      <c r="C790">
        <f t="shared" si="25"/>
        <v>-0.92740262099158888</v>
      </c>
      <c r="D790">
        <f t="shared" si="25"/>
        <v>-0.4549677314542766</v>
      </c>
    </row>
    <row r="791" spans="1:4" x14ac:dyDescent="0.2">
      <c r="A791">
        <f t="shared" si="26"/>
        <v>-1.1000000000000831</v>
      </c>
      <c r="B791">
        <f t="shared" si="25"/>
        <v>-1.7278524395762516</v>
      </c>
      <c r="C791">
        <f t="shared" si="25"/>
        <v>-0.93529227772354817</v>
      </c>
      <c r="D791">
        <f t="shared" si="25"/>
        <v>-0.45987691739437497</v>
      </c>
    </row>
    <row r="792" spans="1:4" x14ac:dyDescent="0.2">
      <c r="A792">
        <f t="shared" si="26"/>
        <v>-1.0950000000000832</v>
      </c>
      <c r="B792">
        <f t="shared" si="25"/>
        <v>-1.7430538893540466</v>
      </c>
      <c r="C792">
        <f t="shared" si="25"/>
        <v>-0.94328396235272371</v>
      </c>
      <c r="D792">
        <f t="shared" si="25"/>
        <v>-0.46484598219902734</v>
      </c>
    </row>
    <row r="793" spans="1:4" x14ac:dyDescent="0.2">
      <c r="A793">
        <f t="shared" si="26"/>
        <v>-1.0900000000000833</v>
      </c>
      <c r="B793">
        <f t="shared" si="25"/>
        <v>-1.7584637577936686</v>
      </c>
      <c r="C793">
        <f t="shared" si="25"/>
        <v>-0.9513795448849478</v>
      </c>
      <c r="D793">
        <f t="shared" si="25"/>
        <v>-0.46987586371536183</v>
      </c>
    </row>
    <row r="794" spans="1:4" x14ac:dyDescent="0.2">
      <c r="A794">
        <f t="shared" si="26"/>
        <v>-1.0850000000000835</v>
      </c>
      <c r="B794">
        <f t="shared" si="25"/>
        <v>-1.7740858995242483</v>
      </c>
      <c r="C794">
        <f t="shared" si="25"/>
        <v>-0.95958093879288009</v>
      </c>
      <c r="D794">
        <f t="shared" si="25"/>
        <v>-0.47496752024514527</v>
      </c>
    </row>
    <row r="795" spans="1:4" x14ac:dyDescent="0.2">
      <c r="A795">
        <f t="shared" si="26"/>
        <v>-1.0800000000000836</v>
      </c>
      <c r="B795">
        <f t="shared" si="25"/>
        <v>-1.7899242586304231</v>
      </c>
      <c r="C795">
        <f t="shared" si="25"/>
        <v>-0.967890102228256</v>
      </c>
      <c r="D795">
        <f t="shared" si="25"/>
        <v>-0.48012193112873852</v>
      </c>
    </row>
    <row r="796" spans="1:4" x14ac:dyDescent="0.2">
      <c r="A796">
        <f t="shared" si="26"/>
        <v>-1.0750000000000837</v>
      </c>
      <c r="B796">
        <f t="shared" si="25"/>
        <v>-1.8059828711545201</v>
      </c>
      <c r="C796">
        <f t="shared" si="25"/>
        <v>-0.97630903927368307</v>
      </c>
      <c r="D796">
        <f t="shared" si="25"/>
        <v>-0.48534009734875405</v>
      </c>
    </row>
    <row r="797" spans="1:4" x14ac:dyDescent="0.2">
      <c r="A797">
        <f t="shared" si="26"/>
        <v>-1.0700000000000838</v>
      </c>
      <c r="B797">
        <f t="shared" si="25"/>
        <v>-1.8222658676807655</v>
      </c>
      <c r="C797">
        <f t="shared" si="25"/>
        <v>-0.98483980123546255</v>
      </c>
      <c r="D797">
        <f t="shared" si="25"/>
        <v>-0.49062304215416325</v>
      </c>
    </row>
    <row r="798" spans="1:4" x14ac:dyDescent="0.2">
      <c r="A798">
        <f t="shared" si="26"/>
        <v>-1.0650000000000839</v>
      </c>
      <c r="B798">
        <f t="shared" si="25"/>
        <v>-1.8387774760046272</v>
      </c>
      <c r="C798">
        <f t="shared" si="25"/>
        <v>-0.99348448797898536</v>
      </c>
      <c r="D798">
        <f t="shared" si="25"/>
        <v>-0.4959718117056322</v>
      </c>
    </row>
    <row r="799" spans="1:4" x14ac:dyDescent="0.2">
      <c r="A799">
        <f t="shared" si="26"/>
        <v>-1.060000000000084</v>
      </c>
      <c r="B799">
        <f t="shared" si="25"/>
        <v>-1.8555220238904984</v>
      </c>
      <c r="C799">
        <f t="shared" si="25"/>
        <v>-1.0022452493083083</v>
      </c>
      <c r="D799">
        <f t="shared" si="25"/>
        <v>-0.50138747574289699</v>
      </c>
    </row>
    <row r="800" spans="1:4" x14ac:dyDescent="0.2">
      <c r="A800">
        <f t="shared" si="26"/>
        <v>-1.0550000000000841</v>
      </c>
      <c r="B800">
        <f t="shared" si="25"/>
        <v>-1.8725039419210876</v>
      </c>
      <c r="C800">
        <f t="shared" si="25"/>
        <v>-1.0111242863915908</v>
      </c>
      <c r="D800">
        <f t="shared" si="25"/>
        <v>-0.50687112827503167</v>
      </c>
    </row>
    <row r="801" spans="1:4" x14ac:dyDescent="0.2">
      <c r="A801">
        <f t="shared" si="26"/>
        <v>-1.0500000000000842</v>
      </c>
      <c r="B801">
        <f t="shared" si="25"/>
        <v>-1.889727766442002</v>
      </c>
      <c r="C801">
        <f t="shared" si="25"/>
        <v>-1.0201238532341437</v>
      </c>
      <c r="D801">
        <f t="shared" si="25"/>
        <v>-0.51242388829448149</v>
      </c>
    </row>
    <row r="802" spans="1:4" x14ac:dyDescent="0.2">
      <c r="A802">
        <f t="shared" si="26"/>
        <v>-1.0450000000000843</v>
      </c>
      <c r="B802">
        <f t="shared" si="25"/>
        <v>-1.9071981426052058</v>
      </c>
      <c r="C802">
        <f t="shared" si="25"/>
        <v>-1.0292462582009176</v>
      </c>
      <c r="D802">
        <f t="shared" si="25"/>
        <v>-0.51804690051579327</v>
      </c>
    </row>
    <row r="803" spans="1:4" x14ac:dyDescent="0.2">
      <c r="A803">
        <f t="shared" si="26"/>
        <v>-1.0400000000000844</v>
      </c>
      <c r="B803">
        <f t="shared" si="25"/>
        <v>-1.9249198275151291</v>
      </c>
      <c r="C803">
        <f t="shared" si="25"/>
        <v>-1.03849386559033</v>
      </c>
      <c r="D803">
        <f t="shared" si="25"/>
        <v>-0.52374133613999707</v>
      </c>
    </row>
    <row r="804" spans="1:4" x14ac:dyDescent="0.2">
      <c r="A804">
        <f t="shared" si="26"/>
        <v>-1.0350000000000845</v>
      </c>
      <c r="B804">
        <f t="shared" si="25"/>
        <v>-1.9428976934814333</v>
      </c>
      <c r="C804">
        <f t="shared" si="25"/>
        <v>-1.0478690972614273</v>
      </c>
      <c r="D804">
        <f t="shared" si="25"/>
        <v>-0.52950839364564473</v>
      </c>
    </row>
    <row r="805" spans="1:4" x14ac:dyDescent="0.2">
      <c r="A805">
        <f t="shared" si="26"/>
        <v>-1.0300000000000846</v>
      </c>
      <c r="B805">
        <f t="shared" si="25"/>
        <v>-1.9611367313825705</v>
      </c>
      <c r="C805">
        <f t="shared" si="25"/>
        <v>-1.0573744343164582</v>
      </c>
      <c r="D805">
        <f t="shared" si="25"/>
        <v>-0.53534929960754984</v>
      </c>
    </row>
    <row r="806" spans="1:4" x14ac:dyDescent="0.2">
      <c r="A806">
        <f t="shared" si="26"/>
        <v>-1.0250000000000847</v>
      </c>
      <c r="B806">
        <f t="shared" si="25"/>
        <v>-1.9796420541444746</v>
      </c>
      <c r="C806">
        <f t="shared" si="25"/>
        <v>-1.0670124188410137</v>
      </c>
      <c r="D806">
        <f t="shared" si="25"/>
        <v>-0.5412653095443255</v>
      </c>
    </row>
    <row r="807" spans="1:4" x14ac:dyDescent="0.2">
      <c r="A807">
        <f t="shared" si="26"/>
        <v>-1.0200000000000848</v>
      </c>
      <c r="B807">
        <f t="shared" si="25"/>
        <v>-1.9984189003389048</v>
      </c>
      <c r="C807">
        <f t="shared" si="25"/>
        <v>-1.0767856557040125</v>
      </c>
      <c r="D807">
        <f t="shared" si="25"/>
        <v>-0.54725770879585534</v>
      </c>
    </row>
    <row r="808" spans="1:4" x14ac:dyDescent="0.2">
      <c r="A808">
        <f t="shared" si="26"/>
        <v>-1.0150000000000849</v>
      </c>
      <c r="B808">
        <f t="shared" si="25"/>
        <v>-2.0174726379061911</v>
      </c>
      <c r="C808">
        <f t="shared" si="25"/>
        <v>-1.086696814419885</v>
      </c>
      <c r="D808">
        <f t="shared" si="25"/>
        <v>-0.55332781343189297</v>
      </c>
    </row>
    <row r="809" spans="1:4" x14ac:dyDescent="0.2">
      <c r="A809">
        <f t="shared" si="26"/>
        <v>-1.0100000000000851</v>
      </c>
      <c r="B809">
        <f t="shared" si="25"/>
        <v>-2.0368087680072775</v>
      </c>
      <c r="C809">
        <f t="shared" si="25"/>
        <v>-1.0967486310754251</v>
      </c>
      <c r="D809">
        <f t="shared" si="25"/>
        <v>-0.55947697119303141</v>
      </c>
    </row>
    <row r="810" spans="1:4" x14ac:dyDescent="0.2">
      <c r="A810">
        <f t="shared" si="26"/>
        <v>-1.0050000000000852</v>
      </c>
      <c r="B810">
        <f t="shared" si="25"/>
        <v>-2.056432929010267</v>
      </c>
      <c r="C810">
        <f t="shared" si="25"/>
        <v>-1.1069439103238994</v>
      </c>
      <c r="D810">
        <f t="shared" si="25"/>
        <v>-0.56570656246534523</v>
      </c>
    </row>
    <row r="811" spans="1:4" x14ac:dyDescent="0.2">
      <c r="A811">
        <f t="shared" si="26"/>
        <v>-1.0000000000000853</v>
      </c>
      <c r="B811">
        <f t="shared" si="25"/>
        <v>-2.0763509006168364</v>
      </c>
      <c r="C811">
        <f t="shared" si="25"/>
        <v>-1.1172855274490965</v>
      </c>
      <c r="D811">
        <f t="shared" si="25"/>
        <v>-0.57201800129005986</v>
      </c>
    </row>
    <row r="812" spans="1:4" x14ac:dyDescent="0.2">
      <c r="A812">
        <f t="shared" si="26"/>
        <v>-0.99500000000008526</v>
      </c>
      <c r="B812">
        <f t="shared" si="25"/>
        <v>-2.0965686081341648</v>
      </c>
      <c r="C812">
        <f t="shared" si="25"/>
        <v>-1.1277764305021438</v>
      </c>
      <c r="D812">
        <f t="shared" si="25"/>
        <v>-0.57841273640967017</v>
      </c>
    </row>
    <row r="813" spans="1:4" x14ac:dyDescent="0.2">
      <c r="A813">
        <f t="shared" si="26"/>
        <v>-0.99000000000008526</v>
      </c>
      <c r="B813">
        <f t="shared" si="25"/>
        <v>-2.1170921268982621</v>
      </c>
      <c r="C813">
        <f t="shared" si="25"/>
        <v>-1.138419642514038</v>
      </c>
      <c r="D813">
        <f t="shared" si="25"/>
        <v>-0.58489225235199171</v>
      </c>
    </row>
    <row r="814" spans="1:4" x14ac:dyDescent="0.2">
      <c r="A814">
        <f t="shared" si="26"/>
        <v>-0.98500000000008525</v>
      </c>
      <c r="B814">
        <f t="shared" si="25"/>
        <v>-2.1379276868548809</v>
      </c>
      <c r="C814">
        <f t="shared" si="25"/>
        <v>-1.1492182637869668</v>
      </c>
      <c r="D814">
        <f t="shared" si="25"/>
        <v>-0.59145807055369681</v>
      </c>
    </row>
    <row r="815" spans="1:4" x14ac:dyDescent="0.2">
      <c r="A815">
        <f t="shared" si="26"/>
        <v>-0.98000000000008525</v>
      </c>
      <c r="B815">
        <f t="shared" si="25"/>
        <v>-2.1590816773044343</v>
      </c>
      <c r="C815">
        <f t="shared" si="25"/>
        <v>-1.160175474267654</v>
      </c>
      <c r="D815">
        <f t="shared" si="25"/>
        <v>-0.59811175052495769</v>
      </c>
    </row>
    <row r="816" spans="1:4" x14ac:dyDescent="0.2">
      <c r="A816">
        <f t="shared" si="26"/>
        <v>-0.97500000000008524</v>
      </c>
      <c r="B816">
        <f t="shared" si="25"/>
        <v>-2.1805606518176912</v>
      </c>
      <c r="C816">
        <f t="shared" si="25"/>
        <v>-1.1712945360060891</v>
      </c>
      <c r="D816">
        <f t="shared" si="25"/>
        <v>-0.60485489105689372</v>
      </c>
    </row>
    <row r="817" spans="1:4" x14ac:dyDescent="0.2">
      <c r="A817">
        <f t="shared" si="26"/>
        <v>-0.97000000000008524</v>
      </c>
      <c r="B817">
        <f t="shared" si="25"/>
        <v>-2.2023713333292845</v>
      </c>
      <c r="C817">
        <f t="shared" si="25"/>
        <v>-1.1825787957031819</v>
      </c>
      <c r="D817">
        <f t="shared" si="25"/>
        <v>-0.61168913147360193</v>
      </c>
    </row>
    <row r="818" spans="1:4" x14ac:dyDescent="0.2">
      <c r="A818">
        <f t="shared" si="26"/>
        <v>-0.96500000000008523</v>
      </c>
      <c r="B818">
        <f t="shared" si="25"/>
        <v>-2.2245206194164386</v>
      </c>
      <c r="C818">
        <f t="shared" si="25"/>
        <v>-1.1940316873510335</v>
      </c>
      <c r="D818">
        <f t="shared" si="25"/>
        <v>-0.61861615293062677</v>
      </c>
    </row>
    <row r="819" spans="1:4" x14ac:dyDescent="0.2">
      <c r="A819">
        <f t="shared" si="26"/>
        <v>-0.96000000000008523</v>
      </c>
      <c r="B819">
        <f t="shared" si="25"/>
        <v>-2.2470155877706528</v>
      </c>
      <c r="C819">
        <f t="shared" si="25"/>
        <v>-1.2056567349696912</v>
      </c>
      <c r="D819">
        <f t="shared" si="25"/>
        <v>-0.62563767976181595</v>
      </c>
    </row>
    <row r="820" spans="1:4" x14ac:dyDescent="0.2">
      <c r="A820">
        <f t="shared" si="26"/>
        <v>-0.95500000000008523</v>
      </c>
      <c r="B820">
        <f t="shared" si="25"/>
        <v>-2.2698635018704305</v>
      </c>
      <c r="C820">
        <f t="shared" si="25"/>
        <v>-1.2174575554444353</v>
      </c>
      <c r="D820">
        <f t="shared" si="25"/>
        <v>-0.63275548087660394</v>
      </c>
    </row>
    <row r="821" spans="1:4" x14ac:dyDescent="0.2">
      <c r="A821">
        <f t="shared" si="26"/>
        <v>-0.95000000000008522</v>
      </c>
      <c r="B821">
        <f t="shared" si="25"/>
        <v>-2.293071816863566</v>
      </c>
      <c r="C821">
        <f t="shared" si="25"/>
        <v>-1.2294378614678534</v>
      </c>
      <c r="D821">
        <f t="shared" si="25"/>
        <v>-0.63997137120985015</v>
      </c>
    </row>
    <row r="822" spans="1:4" x14ac:dyDescent="0.2">
      <c r="A822">
        <f t="shared" si="26"/>
        <v>-0.94500000000008522</v>
      </c>
      <c r="B822">
        <f t="shared" si="25"/>
        <v>-2.3166481856678427</v>
      </c>
      <c r="C822">
        <f t="shared" si="25"/>
        <v>-1.2416014645911322</v>
      </c>
      <c r="D822">
        <f t="shared" si="25"/>
        <v>-0.64728721322647553</v>
      </c>
    </row>
    <row r="823" spans="1:4" x14ac:dyDescent="0.2">
      <c r="A823">
        <f t="shared" si="26"/>
        <v>-0.94000000000008521</v>
      </c>
      <c r="B823">
        <f t="shared" si="25"/>
        <v>-2.3406004652995125</v>
      </c>
      <c r="C823">
        <f t="shared" si="25"/>
        <v>-1.2539522783892434</v>
      </c>
      <c r="D823">
        <f t="shared" si="25"/>
        <v>-0.65470491848323376</v>
      </c>
    </row>
    <row r="824" spans="1:4" x14ac:dyDescent="0.2">
      <c r="A824">
        <f t="shared" si="26"/>
        <v>-0.93500000000008521</v>
      </c>
      <c r="B824">
        <f t="shared" si="25"/>
        <v>-2.364936723439282</v>
      </c>
      <c r="C824">
        <f t="shared" si="25"/>
        <v>-1.2664943217448912</v>
      </c>
      <c r="D824">
        <f t="shared" si="25"/>
        <v>-0.66222644925007745</v>
      </c>
    </row>
    <row r="825" spans="1:4" x14ac:dyDescent="0.2">
      <c r="A825">
        <f t="shared" si="26"/>
        <v>-0.9300000000000852</v>
      </c>
      <c r="B825">
        <f t="shared" si="25"/>
        <v>-2.3896652452460723</v>
      </c>
      <c r="C825">
        <f t="shared" si="25"/>
        <v>-1.2792317222563596</v>
      </c>
      <c r="D825">
        <f t="shared" si="25"/>
        <v>-0.66985382019368855</v>
      </c>
    </row>
    <row r="826" spans="1:4" x14ac:dyDescent="0.2">
      <c r="A826">
        <f t="shared" si="26"/>
        <v>-0.9250000000000852</v>
      </c>
      <c r="B826">
        <f t="shared" si="25"/>
        <v>-2.4147945404292877</v>
      </c>
      <c r="C826">
        <f t="shared" si="25"/>
        <v>-1.2921687197746212</v>
      </c>
      <c r="D826">
        <f t="shared" si="25"/>
        <v>-0.67758910012587648</v>
      </c>
    </row>
    <row r="827" spans="1:4" x14ac:dyDescent="0.2">
      <c r="A827">
        <f t="shared" si="26"/>
        <v>-0.92000000000008519</v>
      </c>
      <c r="B827">
        <f t="shared" si="25"/>
        <v>-2.4403333505908704</v>
      </c>
      <c r="C827">
        <f t="shared" si="25"/>
        <v>-1.3053096700753395</v>
      </c>
      <c r="D827">
        <f t="shared" si="25"/>
        <v>-0.68543441381967452</v>
      </c>
    </row>
    <row r="828" spans="1:4" x14ac:dyDescent="0.2">
      <c r="A828">
        <f t="shared" si="26"/>
        <v>-0.91500000000008519</v>
      </c>
      <c r="B828">
        <f t="shared" si="25"/>
        <v>-2.4662906568489551</v>
      </c>
      <c r="C828">
        <f t="shared" si="25"/>
        <v>-1.3186590486716903</v>
      </c>
      <c r="D828">
        <f t="shared" si="25"/>
        <v>-0.69339194389609982</v>
      </c>
    </row>
    <row r="829" spans="1:4" x14ac:dyDescent="0.2">
      <c r="A829">
        <f t="shared" si="26"/>
        <v>-0.91000000000008519</v>
      </c>
      <c r="B829">
        <f t="shared" si="25"/>
        <v>-2.492675687755546</v>
      </c>
      <c r="C829">
        <f t="shared" si="25"/>
        <v>-1.3322214547741933</v>
      </c>
      <c r="D829">
        <f t="shared" si="25"/>
        <v>-0.7014639327847022</v>
      </c>
    </row>
    <row r="830" spans="1:4" x14ac:dyDescent="0.2">
      <c r="A830">
        <f t="shared" si="26"/>
        <v>-0.90500000000008518</v>
      </c>
      <c r="B830">
        <f t="shared" si="25"/>
        <v>-2.5194979275212468</v>
      </c>
      <c r="C830">
        <f t="shared" si="25"/>
        <v>-1.3460016154040835</v>
      </c>
      <c r="D830">
        <f t="shared" si="25"/>
        <v>-0.70965268476116683</v>
      </c>
    </row>
    <row r="831" spans="1:4" x14ac:dyDescent="0.2">
      <c r="A831">
        <f t="shared" si="26"/>
        <v>-0.90000000000008518</v>
      </c>
      <c r="B831">
        <f t="shared" si="25"/>
        <v>-2.5467671245607142</v>
      </c>
      <c r="C831">
        <f t="shared" si="25"/>
        <v>-1.3600043896670497</v>
      </c>
      <c r="D831">
        <f t="shared" si="25"/>
        <v>-0.71796056806540975</v>
      </c>
    </row>
    <row r="832" spans="1:4" x14ac:dyDescent="0.2">
      <c r="A832">
        <f t="shared" si="26"/>
        <v>-0.89500000000008517</v>
      </c>
      <c r="B832">
        <f t="shared" si="25"/>
        <v>-2.5744933003732329</v>
      </c>
      <c r="C832">
        <f t="shared" si="25"/>
        <v>-1.3742347731945401</v>
      </c>
      <c r="D832">
        <f t="shared" si="25"/>
        <v>-0.72639001710377393</v>
      </c>
    </row>
    <row r="833" spans="1:4" x14ac:dyDescent="0.2">
      <c r="A833">
        <f t="shared" si="26"/>
        <v>-0.89000000000008517</v>
      </c>
      <c r="B833">
        <f t="shared" si="25"/>
        <v>-2.6026867587734945</v>
      </c>
      <c r="C833">
        <f t="shared" si="25"/>
        <v>-1.3886979027601811</v>
      </c>
      <c r="D833">
        <f t="shared" si="25"/>
        <v>-0.73494353473911644</v>
      </c>
    </row>
    <row r="834" spans="1:4" x14ac:dyDescent="0.2">
      <c r="A834">
        <f t="shared" si="26"/>
        <v>-0.88500000000008516</v>
      </c>
      <c r="B834">
        <f t="shared" si="25"/>
        <v>-2.6313580954884599</v>
      </c>
      <c r="C834">
        <f t="shared" si="25"/>
        <v>-1.4033990610792439</v>
      </c>
      <c r="D834">
        <f t="shared" si="25"/>
        <v>-0.74362369467276901</v>
      </c>
    </row>
    <row r="835" spans="1:4" x14ac:dyDescent="0.2">
      <c r="A835">
        <f t="shared" si="26"/>
        <v>-0.88000000000008516</v>
      </c>
      <c r="B835">
        <f t="shared" si="25"/>
        <v>-2.6605182081370016</v>
      </c>
      <c r="C835">
        <f t="shared" si="25"/>
        <v>-1.418343681799505</v>
      </c>
      <c r="D835">
        <f t="shared" si="25"/>
        <v>-0.75243314392256067</v>
      </c>
    </row>
    <row r="836" spans="1:4" x14ac:dyDescent="0.2">
      <c r="A836">
        <f t="shared" si="26"/>
        <v>-0.87500000000008515</v>
      </c>
      <c r="B836">
        <f t="shared" si="25"/>
        <v>-2.6901783066098552</v>
      </c>
      <c r="C836">
        <f t="shared" si="25"/>
        <v>-1.4335373546922749</v>
      </c>
      <c r="D836">
        <f t="shared" si="25"/>
        <v>-0.76137460540130431</v>
      </c>
    </row>
    <row r="837" spans="1:4" x14ac:dyDescent="0.2">
      <c r="A837">
        <f t="shared" si="26"/>
        <v>-0.87000000000008515</v>
      </c>
      <c r="B837">
        <f t="shared" si="25"/>
        <v>-2.7203499238683611</v>
      </c>
      <c r="C837">
        <f t="shared" si="25"/>
        <v>-1.4489858310528221</v>
      </c>
      <c r="D837">
        <f t="shared" si="25"/>
        <v>-0.77045088060037681</v>
      </c>
    </row>
    <row r="838" spans="1:4" x14ac:dyDescent="0.2">
      <c r="A838">
        <f t="shared" si="26"/>
        <v>-0.86500000000008515</v>
      </c>
      <c r="B838">
        <f t="shared" si="25"/>
        <v>-2.7510449271813937</v>
      </c>
      <c r="C838">
        <f t="shared" si="25"/>
        <v>-1.4646950293199046</v>
      </c>
      <c r="D838">
        <f t="shared" si="25"/>
        <v>-0.77966485238326233</v>
      </c>
    </row>
    <row r="839" spans="1:4" x14ac:dyDescent="0.2">
      <c r="A839">
        <f t="shared" si="26"/>
        <v>-0.86000000000008514</v>
      </c>
      <c r="B839">
        <f t="shared" si="25"/>
        <v>-2.782275529820939</v>
      </c>
      <c r="C839">
        <f t="shared" si="25"/>
        <v>-1.4806710409246271</v>
      </c>
      <c r="D839">
        <f t="shared" si="25"/>
        <v>-0.78901948789418785</v>
      </c>
    </row>
    <row r="840" spans="1:4" x14ac:dyDescent="0.2">
      <c r="A840">
        <f t="shared" si="26"/>
        <v>-0.85500000000008514</v>
      </c>
      <c r="B840">
        <f t="shared" si="25"/>
        <v>-2.8140543032378207</v>
      </c>
      <c r="C840">
        <f t="shared" si="25"/>
        <v>-1.4969201363793871</v>
      </c>
      <c r="D840">
        <f t="shared" si="25"/>
        <v>-0.79851784158724637</v>
      </c>
    </row>
    <row r="841" spans="1:4" x14ac:dyDescent="0.2">
      <c r="A841">
        <f t="shared" si="26"/>
        <v>-0.85000000000008513</v>
      </c>
      <c r="B841">
        <f t="shared" si="25"/>
        <v>-2.8463941897402658</v>
      </c>
      <c r="C841">
        <f t="shared" si="25"/>
        <v>-1.5134487716182334</v>
      </c>
      <c r="D841">
        <f t="shared" si="25"/>
        <v>-0.80816305838168412</v>
      </c>
    </row>
    <row r="842" spans="1:4" x14ac:dyDescent="0.2">
      <c r="A842">
        <f t="shared" si="26"/>
        <v>-0.84500000000008513</v>
      </c>
      <c r="B842">
        <f t="shared" si="25"/>
        <v>-2.8793085156991363</v>
      </c>
      <c r="C842">
        <f t="shared" si="25"/>
        <v>-1.5302635946005805</v>
      </c>
      <c r="D842">
        <f t="shared" si="25"/>
        <v>-0.81795837694934381</v>
      </c>
    </row>
    <row r="843" spans="1:4" x14ac:dyDescent="0.2">
      <c r="A843">
        <f t="shared" si="26"/>
        <v>-0.84000000000008512</v>
      </c>
      <c r="B843">
        <f t="shared" si="25"/>
        <v>-2.9128110053050258</v>
      </c>
      <c r="C843">
        <f t="shared" si="25"/>
        <v>-1.5473714521908553</v>
      </c>
      <c r="D843">
        <f t="shared" si="25"/>
        <v>-0.82790713314056297</v>
      </c>
    </row>
    <row r="844" spans="1:4" x14ac:dyDescent="0.2">
      <c r="A844">
        <f t="shared" si="26"/>
        <v>-0.83500000000008512</v>
      </c>
      <c r="B844">
        <f t="shared" ref="B844:D907" si="27">-B$8*((EXP(B$8*$A844)+EXP(-B$8*$A844))/2)/POWER((EXP(B$8*$A844)-EXP(-B$8*$A844))/2,2)</f>
        <v>-2.9469157949037221</v>
      </c>
      <c r="C844">
        <f t="shared" si="27"/>
        <v>-1.5647793973273261</v>
      </c>
      <c r="D844">
        <f t="shared" si="27"/>
        <v>-0.83801276355517784</v>
      </c>
    </row>
    <row r="845" spans="1:4" x14ac:dyDescent="0.2">
      <c r="A845">
        <f t="shared" ref="A845:A908" si="28">A844+B$3</f>
        <v>-0.83000000000008511</v>
      </c>
      <c r="B845">
        <f t="shared" si="27"/>
        <v>-2.9816374479379713</v>
      </c>
      <c r="C845">
        <f t="shared" si="27"/>
        <v>-1.5824946964941031</v>
      </c>
      <c r="D845">
        <f t="shared" si="27"/>
        <v>-0.8482788092656306</v>
      </c>
    </row>
    <row r="846" spans="1:4" x14ac:dyDescent="0.2">
      <c r="A846">
        <f t="shared" si="28"/>
        <v>-0.82500000000008511</v>
      </c>
      <c r="B846">
        <f t="shared" si="27"/>
        <v>-3.0169909705250553</v>
      </c>
      <c r="C846">
        <f t="shared" si="27"/>
        <v>-1.6005248375110406</v>
      </c>
      <c r="D846">
        <f t="shared" si="27"/>
        <v>-0.85870891969957741</v>
      </c>
    </row>
    <row r="847" spans="1:4" x14ac:dyDescent="0.2">
      <c r="A847">
        <f t="shared" si="28"/>
        <v>-0.82000000000008511</v>
      </c>
      <c r="B847">
        <f t="shared" si="27"/>
        <v>-3.0529918277012871</v>
      </c>
      <c r="C847">
        <f t="shared" si="27"/>
        <v>-1.6188775376571063</v>
      </c>
      <c r="D847">
        <f t="shared" si="27"/>
        <v>-0.86930685668978447</v>
      </c>
    </row>
    <row r="848" spans="1:4" x14ac:dyDescent="0.2">
      <c r="A848">
        <f t="shared" si="28"/>
        <v>-0.8150000000000851</v>
      </c>
      <c r="B848">
        <f t="shared" si="27"/>
        <v>-3.0896559603662372</v>
      </c>
      <c r="C848">
        <f t="shared" si="27"/>
        <v>-1.6375607521436313</v>
      </c>
      <c r="D848">
        <f t="shared" si="27"/>
        <v>-0.88007649869954174</v>
      </c>
    </row>
    <row r="849" spans="1:4" x14ac:dyDescent="0.2">
      <c r="A849">
        <f t="shared" si="28"/>
        <v>-0.8100000000000851</v>
      </c>
      <c r="B849">
        <f t="shared" si="27"/>
        <v>-3.1269998029613815</v>
      </c>
      <c r="C849">
        <f t="shared" si="27"/>
        <v>-1.6565826829547612</v>
      </c>
      <c r="D849">
        <f t="shared" si="27"/>
        <v>-0.89102184523226813</v>
      </c>
    </row>
    <row r="850" spans="1:4" x14ac:dyDescent="0.2">
      <c r="A850">
        <f t="shared" si="28"/>
        <v>-0.80500000000008509</v>
      </c>
      <c r="B850">
        <f t="shared" si="27"/>
        <v>-3.1650403019197442</v>
      </c>
      <c r="C850">
        <f t="shared" si="27"/>
        <v>-1.6759517880734229</v>
      </c>
      <c r="D850">
        <f t="shared" si="27"/>
        <v>-0.90214702143449255</v>
      </c>
    </row>
    <row r="851" spans="1:4" x14ac:dyDescent="0.2">
      <c r="A851">
        <f t="shared" si="28"/>
        <v>-0.80000000000008509</v>
      </c>
      <c r="B851">
        <f t="shared" si="27"/>
        <v>-3.2037949349252357</v>
      </c>
      <c r="C851">
        <f t="shared" si="27"/>
        <v>-1.695676791112142</v>
      </c>
      <c r="D851">
        <f t="shared" si="27"/>
        <v>-0.91345628290187397</v>
      </c>
    </row>
    <row r="852" spans="1:4" x14ac:dyDescent="0.2">
      <c r="A852">
        <f t="shared" si="28"/>
        <v>-0.79500000000008508</v>
      </c>
      <c r="B852">
        <f t="shared" si="27"/>
        <v>-3.2432817310225293</v>
      </c>
      <c r="C852">
        <f t="shared" si="27"/>
        <v>-1.7157666913691294</v>
      </c>
      <c r="D852">
        <f t="shared" si="27"/>
        <v>-0.92495402069851274</v>
      </c>
    </row>
    <row r="853" spans="1:4" x14ac:dyDescent="0.2">
      <c r="A853">
        <f t="shared" si="28"/>
        <v>-0.79000000000008508</v>
      </c>
      <c r="B853">
        <f t="shared" si="27"/>
        <v>-3.2835192916206846</v>
      </c>
      <c r="C853">
        <f t="shared" si="27"/>
        <v>-1.7362307743312557</v>
      </c>
      <c r="D853">
        <f t="shared" si="27"/>
        <v>-0.93664476660036189</v>
      </c>
    </row>
    <row r="854" spans="1:4" x14ac:dyDescent="0.2">
      <c r="A854">
        <f t="shared" si="28"/>
        <v>-0.78500000000008507</v>
      </c>
      <c r="B854">
        <f t="shared" si="27"/>
        <v>-3.3245268124362117</v>
      </c>
      <c r="C854">
        <f t="shared" si="27"/>
        <v>-1.7570786226467454</v>
      </c>
      <c r="D854">
        <f t="shared" si="27"/>
        <v>-0.9485331985741754</v>
      </c>
    </row>
    <row r="855" spans="1:4" x14ac:dyDescent="0.2">
      <c r="A855">
        <f t="shared" si="28"/>
        <v>-0.78000000000008507</v>
      </c>
      <c r="B855">
        <f t="shared" si="27"/>
        <v>-3.3663241064238916</v>
      </c>
      <c r="C855">
        <f t="shared" si="27"/>
        <v>-1.7783201275917544</v>
      </c>
      <c r="D855">
        <f t="shared" si="27"/>
        <v>-0.96062414650409955</v>
      </c>
    </row>
    <row r="856" spans="1:4" x14ac:dyDescent="0.2">
      <c r="A856">
        <f t="shared" si="28"/>
        <v>-0.77500000000008507</v>
      </c>
      <c r="B856">
        <f t="shared" si="27"/>
        <v>-3.4089316277465085</v>
      </c>
      <c r="C856">
        <f t="shared" si="27"/>
        <v>-1.7999655010564131</v>
      </c>
      <c r="D856">
        <f t="shared" si="27"/>
        <v>-0.97292259817870241</v>
      </c>
    </row>
    <row r="857" spans="1:4" x14ac:dyDescent="0.2">
      <c r="A857">
        <f t="shared" si="28"/>
        <v>-0.77000000000008506</v>
      </c>
      <c r="B857">
        <f t="shared" si="27"/>
        <v>-3.4523704968376356</v>
      </c>
      <c r="C857">
        <f t="shared" si="27"/>
        <v>-1.8220252880773931</v>
      </c>
      <c r="D857">
        <f t="shared" si="27"/>
        <v>-0.98543370555200416</v>
      </c>
    </row>
    <row r="858" spans="1:4" x14ac:dyDescent="0.2">
      <c r="A858">
        <f t="shared" si="28"/>
        <v>-0.76500000000008506</v>
      </c>
      <c r="B858">
        <f t="shared" si="27"/>
        <v>-3.4966625266147955</v>
      </c>
      <c r="C858">
        <f t="shared" si="27"/>
        <v>-1.8445103799456772</v>
      </c>
      <c r="D858">
        <f t="shared" si="27"/>
        <v>-0.9981627912928478</v>
      </c>
    </row>
    <row r="859" spans="1:4" x14ac:dyDescent="0.2">
      <c r="A859">
        <f t="shared" si="28"/>
        <v>-0.76000000000008505</v>
      </c>
      <c r="B859">
        <f t="shared" si="27"/>
        <v>-3.5418302499037768</v>
      </c>
      <c r="C859">
        <f t="shared" si="27"/>
        <v>-1.8674320279199041</v>
      </c>
      <c r="D859">
        <f t="shared" si="27"/>
        <v>-1.0111153556378283</v>
      </c>
    </row>
    <row r="860" spans="1:4" x14ac:dyDescent="0.2">
      <c r="A860">
        <f t="shared" si="28"/>
        <v>-0.75500000000008505</v>
      </c>
      <c r="B860">
        <f t="shared" si="27"/>
        <v>-3.5878969481384506</v>
      </c>
      <c r="C860">
        <f t="shared" si="27"/>
        <v>-1.8908018575774679</v>
      </c>
      <c r="D860">
        <f t="shared" si="27"/>
        <v>-1.0242970835638747</v>
      </c>
    </row>
    <row r="861" spans="1:4" x14ac:dyDescent="0.2">
      <c r="A861">
        <f t="shared" si="28"/>
        <v>-0.75000000000008504</v>
      </c>
      <c r="B861">
        <f t="shared" si="27"/>
        <v>-3.6348866814043475</v>
      </c>
      <c r="C861">
        <f t="shared" si="27"/>
        <v>-1.9146318838375065</v>
      </c>
      <c r="D861">
        <f t="shared" si="27"/>
        <v>-1.0377138522975791</v>
      </c>
    </row>
    <row r="862" spans="1:4" x14ac:dyDescent="0.2">
      <c r="A862">
        <f t="shared" si="28"/>
        <v>-0.74500000000008504</v>
      </c>
      <c r="B862">
        <f t="shared" si="27"/>
        <v>-3.6828243198983976</v>
      </c>
      <c r="C862">
        <f t="shared" si="27"/>
        <v>-1.9389345266919711</v>
      </c>
      <c r="D862">
        <f t="shared" si="27"/>
        <v>-1.0513717391793824</v>
      </c>
    </row>
    <row r="863" spans="1:4" x14ac:dyDescent="0.2">
      <c r="A863">
        <f t="shared" si="28"/>
        <v>-0.74000000000008503</v>
      </c>
      <c r="B863">
        <f t="shared" si="27"/>
        <v>-3.7317355768816181</v>
      </c>
      <c r="C863">
        <f t="shared" si="27"/>
        <v>-1.9637226276831796</v>
      </c>
      <c r="D863">
        <f t="shared" si="27"/>
        <v>-1.0652770299018253</v>
      </c>
    </row>
    <row r="864" spans="1:4" x14ac:dyDescent="0.2">
      <c r="A864">
        <f t="shared" si="28"/>
        <v>-0.73500000000008503</v>
      </c>
      <c r="B864">
        <f t="shared" si="27"/>
        <v>-3.781647043206299</v>
      </c>
      <c r="C864">
        <f t="shared" si="27"/>
        <v>-1.9890094671686163</v>
      </c>
      <c r="D864">
        <f t="shared" si="27"/>
        <v>-1.0794362271422828</v>
      </c>
    </row>
    <row r="865" spans="1:4" x14ac:dyDescent="0.2">
      <c r="A865">
        <f t="shared" si="28"/>
        <v>-0.73000000000008503</v>
      </c>
      <c r="B865">
        <f t="shared" si="27"/>
        <v>-3.8325862235042201</v>
      </c>
      <c r="C865">
        <f t="shared" si="27"/>
        <v>-2.0148087824162575</v>
      </c>
      <c r="D865">
        <f t="shared" si="27"/>
        <v>-1.0938560596118156</v>
      </c>
    </row>
    <row r="866" spans="1:4" x14ac:dyDescent="0.2">
      <c r="A866">
        <f t="shared" si="28"/>
        <v>-0.72500000000008502</v>
      </c>
      <c r="B866">
        <f t="shared" si="27"/>
        <v>-3.8845815741278868</v>
      </c>
      <c r="C866">
        <f t="shared" si="27"/>
        <v>-2.0411347865764053</v>
      </c>
      <c r="D866">
        <f t="shared" si="27"/>
        <v>-1.1085434915431627</v>
      </c>
    </row>
    <row r="867" spans="1:4" x14ac:dyDescent="0.2">
      <c r="A867">
        <f t="shared" si="28"/>
        <v>-0.72000000000008502</v>
      </c>
      <c r="B867">
        <f t="shared" si="27"/>
        <v>-3.9376625429425021</v>
      </c>
      <c r="C867">
        <f t="shared" si="27"/>
        <v>-2.0680021885788928</v>
      </c>
      <c r="D867">
        <f t="shared" si="27"/>
        <v>-1.1235057326423172</v>
      </c>
    </row>
    <row r="868" spans="1:4" x14ac:dyDescent="0.2">
      <c r="A868">
        <f t="shared" si="28"/>
        <v>-0.71500000000008501</v>
      </c>
      <c r="B868">
        <f t="shared" si="27"/>
        <v>-3.9918596110725546</v>
      </c>
      <c r="C868">
        <f t="shared" si="27"/>
        <v>-2.0954262140076096</v>
      </c>
      <c r="D868">
        <f t="shared" si="27"/>
        <v>-1.1387502485296701</v>
      </c>
    </row>
    <row r="869" spans="1:4" x14ac:dyDescent="0.2">
      <c r="A869">
        <f t="shared" si="28"/>
        <v>-0.71000000000008501</v>
      </c>
      <c r="B869">
        <f t="shared" si="27"/>
        <v>-4.0472043367135502</v>
      </c>
      <c r="C869">
        <f t="shared" si="27"/>
        <v>-2.1234226270075887</v>
      </c>
      <c r="D869">
        <f t="shared" si="27"/>
        <v>-1.1542847716983693</v>
      </c>
    </row>
    <row r="870" spans="1:4" x14ac:dyDescent="0.2">
      <c r="A870">
        <f t="shared" si="28"/>
        <v>-0.705000000000085</v>
      </c>
      <c r="B870">
        <f t="shared" si="27"/>
        <v>-4.103729401126464</v>
      </c>
      <c r="C870">
        <f t="shared" si="27"/>
        <v>-2.1520077532834665</v>
      </c>
      <c r="D870">
        <f t="shared" si="27"/>
        <v>-1.1701173130193072</v>
      </c>
    </row>
    <row r="871" spans="1:4" x14ac:dyDescent="0.2">
      <c r="A871">
        <f t="shared" si="28"/>
        <v>-0.700000000000085</v>
      </c>
      <c r="B871">
        <f t="shared" si="27"/>
        <v>-4.1614686569400652</v>
      </c>
      <c r="C871">
        <f t="shared" si="27"/>
        <v>-2.1811985042518858</v>
      </c>
      <c r="D871">
        <f t="shared" si="27"/>
        <v>-1.1862561738240369</v>
      </c>
    </row>
    <row r="872" spans="1:4" x14ac:dyDescent="0.2">
      <c r="A872">
        <f t="shared" si="28"/>
        <v>-0.69500000000008499</v>
      </c>
      <c r="B872">
        <f t="shared" si="27"/>
        <v>-4.2204571788944545</v>
      </c>
      <c r="C872">
        <f t="shared" si="27"/>
        <v>-2.2110124024144913</v>
      </c>
      <c r="D872">
        <f t="shared" si="27"/>
        <v>-1.202709958598964</v>
      </c>
    </row>
    <row r="873" spans="1:4" x14ac:dyDescent="0.2">
      <c r="A873">
        <f t="shared" si="28"/>
        <v>-0.69000000000008499</v>
      </c>
      <c r="B873">
        <f t="shared" si="27"/>
        <v>-4.2807313171678016</v>
      </c>
      <c r="C873">
        <f t="shared" si="27"/>
        <v>-2.2414676080225457</v>
      </c>
      <c r="D873">
        <f t="shared" si="27"/>
        <v>-1.2194875883263327</v>
      </c>
    </row>
    <row r="874" spans="1:4" x14ac:dyDescent="0.2">
      <c r="A874">
        <f t="shared" si="28"/>
        <v>-0.68500000000008499</v>
      </c>
      <c r="B874">
        <f t="shared" si="27"/>
        <v>-4.3423287534376858</v>
      </c>
      <c r="C874">
        <f t="shared" si="27"/>
        <v>-2.2725829471088397</v>
      </c>
      <c r="D874">
        <f t="shared" si="27"/>
        <v>-1.2365983145098702</v>
      </c>
    </row>
    <row r="875" spans="1:4" x14ac:dyDescent="0.2">
      <c r="A875">
        <f t="shared" si="28"/>
        <v>-0.68000000000008498</v>
      </c>
      <c r="B875">
        <f t="shared" si="27"/>
        <v>-4.405288559838521</v>
      </c>
      <c r="C875">
        <f t="shared" si="27"/>
        <v>-2.3043779409676501</v>
      </c>
      <c r="D875">
        <f t="shared" si="27"/>
        <v>-1.2540517339254615</v>
      </c>
    </row>
    <row r="876" spans="1:4" x14ac:dyDescent="0.2">
      <c r="A876">
        <f t="shared" si="28"/>
        <v>-0.67500000000008498</v>
      </c>
      <c r="B876">
        <f t="shared" si="27"/>
        <v>-4.4696512609872441</v>
      </c>
      <c r="C876">
        <f t="shared" si="27"/>
        <v>-2.3368728371688303</v>
      </c>
      <c r="D876">
        <f t="shared" si="27"/>
        <v>-1.2718578041399355</v>
      </c>
    </row>
    <row r="877" spans="1:4" x14ac:dyDescent="0.2">
      <c r="A877">
        <f t="shared" si="28"/>
        <v>-0.67000000000008497</v>
      </c>
      <c r="B877">
        <f t="shared" si="27"/>
        <v>-4.5354588992611964</v>
      </c>
      <c r="C877">
        <f t="shared" si="27"/>
        <v>-2.3700886421980067</v>
      </c>
      <c r="D877">
        <f t="shared" si="27"/>
        <v>-1.2900268598439357</v>
      </c>
    </row>
    <row r="878" spans="1:4" x14ac:dyDescent="0.2">
      <c r="A878">
        <f t="shared" si="28"/>
        <v>-0.66500000000008497</v>
      </c>
      <c r="B878">
        <f t="shared" si="27"/>
        <v>-4.6027551035245242</v>
      </c>
      <c r="C878">
        <f t="shared" si="27"/>
        <v>-2.4040471558210181</v>
      </c>
      <c r="D878">
        <f t="shared" si="27"/>
        <v>-1.3085696300479803</v>
      </c>
    </row>
    <row r="879" spans="1:4" x14ac:dyDescent="0.2">
      <c r="A879">
        <f t="shared" si="28"/>
        <v>-0.66000000000008496</v>
      </c>
      <c r="B879">
        <f t="shared" si="27"/>
        <v>-4.6715851615128434</v>
      </c>
      <c r="C879">
        <f t="shared" si="27"/>
        <v>-2.4387710072775119</v>
      </c>
      <c r="D879">
        <f t="shared" si="27"/>
        <v>-1.3274972561941714</v>
      </c>
    </row>
    <row r="880" spans="1:4" x14ac:dyDescent="0.2">
      <c r="A880">
        <f t="shared" si="28"/>
        <v>-0.65500000000008496</v>
      </c>
      <c r="B880">
        <f t="shared" si="27"/>
        <v>-4.741996096100503</v>
      </c>
      <c r="C880">
        <f t="shared" si="27"/>
        <v>-2.4742836934158285</v>
      </c>
      <c r="D880">
        <f t="shared" si="27"/>
        <v>-1.3468213112396197</v>
      </c>
    </row>
    <row r="881" spans="1:4" x14ac:dyDescent="0.2">
      <c r="A881">
        <f t="shared" si="28"/>
        <v>-0.65000000000008495</v>
      </c>
      <c r="B881">
        <f t="shared" si="27"/>
        <v>-4.8140367456902062</v>
      </c>
      <c r="C881">
        <f t="shared" si="27"/>
        <v>-2.5106096188890654</v>
      </c>
      <c r="D881">
        <f t="shared" si="27"/>
        <v>-1.3665538197715725</v>
      </c>
    </row>
    <row r="882" spans="1:4" x14ac:dyDescent="0.2">
      <c r="A882">
        <f t="shared" si="28"/>
        <v>-0.64500000000008495</v>
      </c>
      <c r="B882">
        <f t="shared" si="27"/>
        <v>-4.8877578489816962</v>
      </c>
      <c r="C882">
        <f t="shared" si="27"/>
        <v>-2.5477741385406709</v>
      </c>
      <c r="D882">
        <f t="shared" si="27"/>
        <v>-1.3867072792183979</v>
      </c>
    </row>
    <row r="883" spans="1:4" x14ac:dyDescent="0.2">
      <c r="A883">
        <f t="shared" si="28"/>
        <v>-0.64000000000008495</v>
      </c>
      <c r="B883">
        <f t="shared" si="27"/>
        <v>-4.963212134394178</v>
      </c>
      <c r="C883">
        <f t="shared" si="27"/>
        <v>-2.5858036021169313</v>
      </c>
      <c r="D883">
        <f t="shared" si="27"/>
        <v>-1.4072946822251382</v>
      </c>
    </row>
    <row r="884" spans="1:4" x14ac:dyDescent="0.2">
      <c r="A884">
        <f t="shared" si="28"/>
        <v>-0.63500000000008494</v>
      </c>
      <c r="B884">
        <f t="shared" si="27"/>
        <v>-5.0404544144368506</v>
      </c>
      <c r="C884">
        <f t="shared" si="27"/>
        <v>-2.6247254014534827</v>
      </c>
      <c r="D884">
        <f t="shared" si="27"/>
        <v>-1.4283295402672054</v>
      </c>
    </row>
    <row r="885" spans="1:4" x14ac:dyDescent="0.2">
      <c r="A885">
        <f t="shared" si="28"/>
        <v>-0.63000000000008494</v>
      </c>
      <c r="B885">
        <f t="shared" si="27"/>
        <v>-5.1195416853429014</v>
      </c>
      <c r="C885">
        <f t="shared" si="27"/>
        <v>-2.66456802029357</v>
      </c>
      <c r="D885">
        <f t="shared" si="27"/>
        <v>-1.4498259085810878</v>
      </c>
    </row>
    <row r="886" spans="1:4" x14ac:dyDescent="0.2">
      <c r="A886">
        <f t="shared" si="28"/>
        <v>-0.62500000000008493</v>
      </c>
      <c r="B886">
        <f t="shared" si="27"/>
        <v>-5.2005332323051849</v>
      </c>
      <c r="C886">
        <f t="shared" si="27"/>
        <v>-2.7053610869071498</v>
      </c>
      <c r="D886">
        <f t="shared" si="27"/>
        <v>-1.4717984124966217</v>
      </c>
    </row>
    <row r="887" spans="1:4" x14ac:dyDescent="0.2">
      <c r="A887">
        <f t="shared" si="28"/>
        <v>-0.62000000000008493</v>
      </c>
      <c r="B887">
        <f t="shared" si="27"/>
        <v>-5.2834907406764122</v>
      </c>
      <c r="C887">
        <f t="shared" si="27"/>
        <v>-2.7471354296922454</v>
      </c>
      <c r="D887">
        <f t="shared" si="27"/>
        <v>-1.4942622752615511</v>
      </c>
    </row>
    <row r="888" spans="1:4" x14ac:dyDescent="0.2">
      <c r="A888">
        <f t="shared" si="28"/>
        <v>-0.61500000000008492</v>
      </c>
      <c r="B888">
        <f t="shared" si="27"/>
        <v>-5.3684784135233654</v>
      </c>
      <c r="C888">
        <f t="shared" si="27"/>
        <v>-2.7899231359533165</v>
      </c>
      <c r="D888">
        <f t="shared" si="27"/>
        <v>-1.5172333474557556</v>
      </c>
    </row>
    <row r="889" spans="1:4" x14ac:dyDescent="0.2">
      <c r="A889">
        <f t="shared" si="28"/>
        <v>-0.61000000000008492</v>
      </c>
      <c r="B889">
        <f t="shared" si="27"/>
        <v>-5.4555630959534849</v>
      </c>
      <c r="C889">
        <f t="shared" si="27"/>
        <v>-2.8337576140658163</v>
      </c>
      <c r="D889">
        <f t="shared" si="27"/>
        <v>-1.5407281380997475</v>
      </c>
    </row>
    <row r="890" spans="1:4" x14ac:dyDescent="0.2">
      <c r="A890">
        <f t="shared" si="28"/>
        <v>-0.60500000000008491</v>
      </c>
      <c r="B890">
        <f t="shared" si="27"/>
        <v>-5.5448144066634288</v>
      </c>
      <c r="C890">
        <f t="shared" si="27"/>
        <v>-2.8786736592517252</v>
      </c>
      <c r="D890">
        <f t="shared" si="27"/>
        <v>-1.564763847569834</v>
      </c>
    </row>
    <row r="891" spans="1:4" x14ac:dyDescent="0.2">
      <c r="A891">
        <f t="shared" si="28"/>
        <v>-0.60000000000008491</v>
      </c>
      <c r="B891">
        <f t="shared" si="27"/>
        <v>-5.6363048771930595</v>
      </c>
      <c r="C891">
        <f t="shared" si="27"/>
        <v>-2.9247075232078097</v>
      </c>
      <c r="D891">
        <f t="shared" si="27"/>
        <v>-1.5893584024408325</v>
      </c>
    </row>
    <row r="892" spans="1:4" x14ac:dyDescent="0.2">
      <c r="A892">
        <f t="shared" si="28"/>
        <v>-0.59500000000008491</v>
      </c>
      <c r="B892">
        <f t="shared" si="27"/>
        <v>-5.7301100994049969</v>
      </c>
      <c r="C892">
        <f t="shared" si="27"/>
        <v>-2.9718969878466659</v>
      </c>
      <c r="D892">
        <f t="shared" si="27"/>
        <v>-1.6145304923863624</v>
      </c>
    </row>
    <row r="893" spans="1:4" x14ac:dyDescent="0.2">
      <c r="A893">
        <f t="shared" si="28"/>
        <v>-0.5900000000000849</v>
      </c>
      <c r="B893">
        <f t="shared" si="27"/>
        <v>-5.8263088817498101</v>
      </c>
      <c r="C893">
        <f t="shared" si="27"/>
        <v>-3.0202814434305663</v>
      </c>
      <c r="D893">
        <f t="shared" si="27"/>
        <v>-1.6402996092767483</v>
      </c>
    </row>
    <row r="894" spans="1:4" x14ac:dyDescent="0.2">
      <c r="A894">
        <f t="shared" si="28"/>
        <v>-0.5850000000000849</v>
      </c>
      <c r="B894">
        <f t="shared" si="27"/>
        <v>-5.9249834149200575</v>
      </c>
      <c r="C894">
        <f t="shared" si="27"/>
        <v>-3.0699019713997449</v>
      </c>
      <c r="D894">
        <f t="shared" si="27"/>
        <v>-1.6666860886253365</v>
      </c>
    </row>
    <row r="895" spans="1:4" x14ac:dyDescent="0.2">
      <c r="A895">
        <f t="shared" si="28"/>
        <v>-0.58000000000008489</v>
      </c>
      <c r="B895">
        <f t="shared" si="27"/>
        <v>-6.0262194475435056</v>
      </c>
      <c r="C895">
        <f t="shared" si="27"/>
        <v>-3.1208014322202637</v>
      </c>
      <c r="D895">
        <f t="shared" si="27"/>
        <v>-1.6937111535458058</v>
      </c>
    </row>
    <row r="896" spans="1:4" x14ac:dyDescent="0.2">
      <c r="A896">
        <f t="shared" si="28"/>
        <v>-0.57500000000008489</v>
      </c>
      <c r="B896">
        <f t="shared" si="27"/>
        <v>-6.1301064726168599</v>
      </c>
      <c r="C896">
        <f t="shared" si="27"/>
        <v>-3.1730245586021275</v>
      </c>
      <c r="D896">
        <f t="shared" si="27"/>
        <v>-1.7213969613958238</v>
      </c>
    </row>
    <row r="897" spans="1:4" x14ac:dyDescent="0.2">
      <c r="A897">
        <f t="shared" si="28"/>
        <v>-0.57000000000008488</v>
      </c>
      <c r="B897">
        <f t="shared" si="27"/>
        <v>-6.2367379254370316</v>
      </c>
      <c r="C897">
        <f t="shared" si="27"/>
        <v>-3.2266180544661935</v>
      </c>
      <c r="D897">
        <f t="shared" si="27"/>
        <v>-1.7497666532962992</v>
      </c>
    </row>
    <row r="898" spans="1:4" x14ac:dyDescent="0.2">
      <c r="A898">
        <f t="shared" si="28"/>
        <v>-0.56500000000008488</v>
      </c>
      <c r="B898">
        <f t="shared" si="27"/>
        <v>-6.3462113938475238</v>
      </c>
      <c r="C898">
        <f t="shared" si="27"/>
        <v>-3.2816307000686016</v>
      </c>
      <c r="D898">
        <f t="shared" si="27"/>
        <v>-1.7788444067306204</v>
      </c>
    </row>
    <row r="899" spans="1:4" x14ac:dyDescent="0.2">
      <c r="A899">
        <f t="shared" si="28"/>
        <v>-0.56000000000008487</v>
      </c>
      <c r="B899">
        <f t="shared" si="27"/>
        <v>-6.4586288416834634</v>
      </c>
      <c r="C899">
        <f t="shared" si="27"/>
        <v>-3.3381134637245369</v>
      </c>
      <c r="D899">
        <f t="shared" si="27"/>
        <v>-1.8086554914447663</v>
      </c>
    </row>
    <row r="900" spans="1:4" x14ac:dyDescent="0.2">
      <c r="A900">
        <f t="shared" si="28"/>
        <v>-0.55500000000008487</v>
      </c>
      <c r="B900">
        <f t="shared" si="27"/>
        <v>-6.5740968463706952</v>
      </c>
      <c r="C900">
        <f t="shared" si="27"/>
        <v>-3.396119620609054</v>
      </c>
      <c r="D900">
        <f t="shared" si="27"/>
        <v>-1.8392263288871675</v>
      </c>
    </row>
    <row r="901" spans="1:4" x14ac:dyDescent="0.2">
      <c r="A901">
        <f t="shared" si="28"/>
        <v>-0.55000000000008487</v>
      </c>
      <c r="B901">
        <f t="shared" si="27"/>
        <v>-6.692726851713136</v>
      </c>
      <c r="C901">
        <f t="shared" si="27"/>
        <v>-3.4557048791519791</v>
      </c>
      <c r="D901">
        <f t="shared" si="27"/>
        <v>-1.8705845554468212</v>
      </c>
    </row>
    <row r="902" spans="1:4" x14ac:dyDescent="0.2">
      <c r="A902">
        <f t="shared" si="28"/>
        <v>-0.54500000000008486</v>
      </c>
      <c r="B902">
        <f t="shared" si="27"/>
        <v>-6.8146354369880395</v>
      </c>
      <c r="C902">
        <f t="shared" si="27"/>
        <v>-3.5169275155867998</v>
      </c>
      <c r="D902">
        <f t="shared" si="27"/>
        <v>-1.9027590897696141</v>
      </c>
    </row>
    <row r="903" spans="1:4" x14ac:dyDescent="0.2">
      <c r="A903">
        <f t="shared" si="28"/>
        <v>-0.54000000000008486</v>
      </c>
      <c r="B903">
        <f t="shared" si="27"/>
        <v>-6.9399446035627737</v>
      </c>
      <c r="C903">
        <f t="shared" si="27"/>
        <v>-3.5798485172602987</v>
      </c>
      <c r="D903">
        <f t="shared" si="27"/>
        <v>-1.9357802044562236</v>
      </c>
    </row>
    <row r="904" spans="1:4" x14ac:dyDescent="0.2">
      <c r="A904">
        <f t="shared" si="28"/>
        <v>-0.53500000000008485</v>
      </c>
      <c r="B904">
        <f t="shared" si="27"/>
        <v>-7.0687820803491945</v>
      </c>
      <c r="C904">
        <f t="shared" si="27"/>
        <v>-3.6445317353609665</v>
      </c>
      <c r="D904">
        <f t="shared" si="27"/>
        <v>-1.9696796024706302</v>
      </c>
    </row>
    <row r="905" spans="1:4" x14ac:dyDescent="0.2">
      <c r="A905">
        <f t="shared" si="28"/>
        <v>-0.53000000000008485</v>
      </c>
      <c r="B905">
        <f t="shared" si="27"/>
        <v>-7.2012816495239482</v>
      </c>
      <c r="C905">
        <f t="shared" si="27"/>
        <v>-3.7110440477804207</v>
      </c>
      <c r="D905">
        <f t="shared" si="27"/>
        <v>-2.004490498616315</v>
      </c>
    </row>
    <row r="906" spans="1:4" x14ac:dyDescent="0.2">
      <c r="A906">
        <f t="shared" si="28"/>
        <v>-0.52500000000008484</v>
      </c>
      <c r="B906">
        <f t="shared" si="27"/>
        <v>-7.337583494066072</v>
      </c>
      <c r="C906">
        <f t="shared" si="27"/>
        <v>-3.7794555328834099</v>
      </c>
      <c r="D906">
        <f t="shared" si="27"/>
        <v>-2.0402477064679783</v>
      </c>
    </row>
    <row r="907" spans="1:4" x14ac:dyDescent="0.2">
      <c r="A907">
        <f t="shared" si="28"/>
        <v>-0.52000000000008484</v>
      </c>
      <c r="B907">
        <f t="shared" si="27"/>
        <v>-7.4778345687981318</v>
      </c>
      <c r="C907">
        <f t="shared" si="27"/>
        <v>-3.849839655029649</v>
      </c>
      <c r="D907">
        <f t="shared" si="27"/>
        <v>-2.0769877311803424</v>
      </c>
    </row>
    <row r="908" spans="1:4" x14ac:dyDescent="0.2">
      <c r="A908">
        <f t="shared" si="28"/>
        <v>-0.51500000000008483</v>
      </c>
      <c r="B908">
        <f t="shared" ref="B908:D971" si="29">-B$8*((EXP(B$8*$A908)+EXP(-B$8*$A908))/2)/POWER((EXP(B$8*$A908)-EXP(-B$8*$A908))/2,2)</f>
        <v>-7.622188996765229</v>
      </c>
      <c r="C908">
        <f t="shared" si="29"/>
        <v>-3.9222734627645175</v>
      </c>
      <c r="D908">
        <f t="shared" si="29"/>
        <v>-2.1147488686325908</v>
      </c>
    </row>
    <row r="909" spans="1:4" x14ac:dyDescent="0.2">
      <c r="A909">
        <f t="shared" ref="A909:A972" si="30">A908+B$3</f>
        <v>-0.51000000000008483</v>
      </c>
      <c r="B909">
        <f t="shared" si="29"/>
        <v>-7.770808492948726</v>
      </c>
      <c r="C909">
        <f t="shared" si="29"/>
        <v>-3.9968378006771692</v>
      </c>
      <c r="D909">
        <f t="shared" si="29"/>
        <v>-2.1535713114076911</v>
      </c>
    </row>
    <row r="910" spans="1:4" x14ac:dyDescent="0.2">
      <c r="A910">
        <f t="shared" si="30"/>
        <v>-0.50500000000008483</v>
      </c>
      <c r="B910">
        <f t="shared" si="29"/>
        <v>-7.9238628174905301</v>
      </c>
      <c r="C910">
        <f t="shared" si="29"/>
        <v>-4.073617536013896</v>
      </c>
      <c r="D910">
        <f t="shared" si="29"/>
        <v>-2.1934972621505069</v>
      </c>
    </row>
    <row r="911" spans="1:4" x14ac:dyDescent="0.2">
      <c r="A911">
        <f t="shared" si="30"/>
        <v>-0.50000000000008482</v>
      </c>
      <c r="B911">
        <f t="shared" si="29"/>
        <v>-8.081530260800406</v>
      </c>
      <c r="C911">
        <f t="shared" si="29"/>
        <v>-4.1527018012329977</v>
      </c>
      <c r="D911">
        <f t="shared" si="29"/>
        <v>-2.2345710548978408</v>
      </c>
    </row>
    <row r="912" spans="1:4" x14ac:dyDescent="0.2">
      <c r="A912">
        <f t="shared" si="30"/>
        <v>-0.49500000000008482</v>
      </c>
      <c r="B912">
        <f t="shared" si="29"/>
        <v>-8.2439981631356645</v>
      </c>
      <c r="C912">
        <f t="shared" si="29"/>
        <v>-4.2341842537958261</v>
      </c>
      <c r="D912">
        <f t="shared" si="29"/>
        <v>-2.2768392850277146</v>
      </c>
    </row>
    <row r="913" spans="1:4" x14ac:dyDescent="0.2">
      <c r="A913">
        <f t="shared" si="30"/>
        <v>-0.49000000000008481</v>
      </c>
      <c r="B913">
        <f t="shared" si="29"/>
        <v>-8.4114634714813956</v>
      </c>
      <c r="C913">
        <f t="shared" si="29"/>
        <v>-4.3181633546081502</v>
      </c>
      <c r="D913">
        <f t="shared" si="29"/>
        <v>-2.3203509485349363</v>
      </c>
    </row>
    <row r="914" spans="1:4" x14ac:dyDescent="0.2">
      <c r="A914">
        <f t="shared" si="30"/>
        <v>-0.48500000000008481</v>
      </c>
      <c r="B914">
        <f t="shared" si="29"/>
        <v>-8.584133336823486</v>
      </c>
      <c r="C914">
        <f t="shared" si="29"/>
        <v>-4.4047426666578273</v>
      </c>
      <c r="D914">
        <f t="shared" si="29"/>
        <v>-2.3651575914059788</v>
      </c>
    </row>
    <row r="915" spans="1:4" x14ac:dyDescent="0.2">
      <c r="A915">
        <f t="shared" si="30"/>
        <v>-0.4800000000000848</v>
      </c>
      <c r="B915">
        <f t="shared" si="29"/>
        <v>-8.7622257551976297</v>
      </c>
      <c r="C915">
        <f t="shared" si="29"/>
        <v>-4.4940311755405391</v>
      </c>
      <c r="D915">
        <f t="shared" si="29"/>
        <v>-2.4113134699389871</v>
      </c>
    </row>
    <row r="916" spans="1:4" x14ac:dyDescent="0.2">
      <c r="A916">
        <f t="shared" si="30"/>
        <v>-0.4750000000000848</v>
      </c>
      <c r="B916">
        <f t="shared" si="29"/>
        <v>-8.9459702562200736</v>
      </c>
      <c r="C916">
        <f t="shared" si="29"/>
        <v>-4.5861436337263415</v>
      </c>
      <c r="D916">
        <f t="shared" si="29"/>
        <v>-2.4588757229352991</v>
      </c>
    </row>
    <row r="917" spans="1:4" x14ac:dyDescent="0.2">
      <c r="A917">
        <f t="shared" si="30"/>
        <v>-0.47000000000008479</v>
      </c>
      <c r="B917">
        <f t="shared" si="29"/>
        <v>-9.1356086431623016</v>
      </c>
      <c r="C917">
        <f t="shared" si="29"/>
        <v>-4.6812009305982105</v>
      </c>
      <c r="D917">
        <f t="shared" si="29"/>
        <v>-2.5079045567780658</v>
      </c>
    </row>
    <row r="918" spans="1:4" x14ac:dyDescent="0.2">
      <c r="A918">
        <f t="shared" si="30"/>
        <v>-0.46500000000008479</v>
      </c>
      <c r="B918">
        <f t="shared" si="29"/>
        <v>-9.3313957890271997</v>
      </c>
      <c r="C918">
        <f t="shared" si="29"/>
        <v>-4.7793304904913043</v>
      </c>
      <c r="D918">
        <f t="shared" si="29"/>
        <v>-2.5584634445122862</v>
      </c>
    </row>
    <row r="919" spans="1:4" x14ac:dyDescent="0.2">
      <c r="A919">
        <f t="shared" si="30"/>
        <v>-0.46000000000008479</v>
      </c>
      <c r="B919">
        <f t="shared" si="29"/>
        <v>-9.5336004935225223</v>
      </c>
      <c r="C919">
        <f t="shared" si="29"/>
        <v>-4.8806667011808704</v>
      </c>
      <c r="D919">
        <f t="shared" si="29"/>
        <v>-2.6106193401502322</v>
      </c>
    </row>
    <row r="920" spans="1:4" x14ac:dyDescent="0.2">
      <c r="A920">
        <f t="shared" si="30"/>
        <v>-0.45500000000008478</v>
      </c>
      <c r="B920">
        <f t="shared" si="29"/>
        <v>-9.7425064063143783</v>
      </c>
      <c r="C920">
        <f t="shared" si="29"/>
        <v>-4.985351375510195</v>
      </c>
      <c r="D920">
        <f t="shared" si="29"/>
        <v>-2.6644429095479265</v>
      </c>
    </row>
    <row r="921" spans="1:4" x14ac:dyDescent="0.2">
      <c r="A921">
        <f t="shared" si="30"/>
        <v>-0.45000000000008478</v>
      </c>
      <c r="B921">
        <f t="shared" si="29"/>
        <v>-9.9584130224848018</v>
      </c>
      <c r="C921">
        <f t="shared" si="29"/>
        <v>-5.0935342491205011</v>
      </c>
      <c r="D921">
        <f t="shared" si="29"/>
        <v>-2.7200087793336234</v>
      </c>
    </row>
    <row r="922" spans="1:4" x14ac:dyDescent="0.2">
      <c r="A922">
        <f t="shared" si="30"/>
        <v>-0.44500000000008477</v>
      </c>
      <c r="B922">
        <f t="shared" si="29"/>
        <v>-10.181636756719481</v>
      </c>
      <c r="C922">
        <f t="shared" si="29"/>
        <v>-5.2053735175460289</v>
      </c>
      <c r="D922">
        <f t="shared" si="29"/>
        <v>-2.7773958055198702</v>
      </c>
    </row>
    <row r="923" spans="1:4" x14ac:dyDescent="0.2">
      <c r="A923">
        <f t="shared" si="30"/>
        <v>-0.44000000000008477</v>
      </c>
      <c r="B923">
        <f t="shared" si="29"/>
        <v>-10.412512103423449</v>
      </c>
      <c r="C923">
        <f t="shared" si="29"/>
        <v>-5.3210364162730102</v>
      </c>
      <c r="D923">
        <f t="shared" si="29"/>
        <v>-2.836687363598501</v>
      </c>
    </row>
    <row r="924" spans="1:4" x14ac:dyDescent="0.2">
      <c r="A924">
        <f t="shared" si="30"/>
        <v>-0.43500000000008476</v>
      </c>
      <c r="B924">
        <f t="shared" si="29"/>
        <v>-10.651392890710808</v>
      </c>
      <c r="C924">
        <f t="shared" si="29"/>
        <v>-5.4406998477356936</v>
      </c>
      <c r="D924">
        <f t="shared" si="29"/>
        <v>-2.8979716621051184</v>
      </c>
    </row>
    <row r="925" spans="1:4" x14ac:dyDescent="0.2">
      <c r="A925">
        <f t="shared" si="30"/>
        <v>-0.43000000000008476</v>
      </c>
      <c r="B925">
        <f t="shared" si="29"/>
        <v>-10.898653637051375</v>
      </c>
      <c r="C925">
        <f t="shared" si="29"/>
        <v>-5.5645510596408148</v>
      </c>
      <c r="D925">
        <f t="shared" si="29"/>
        <v>-2.9613420818487111</v>
      </c>
    </row>
    <row r="926" spans="1:4" x14ac:dyDescent="0.2">
      <c r="A926">
        <f t="shared" si="30"/>
        <v>-0.42500000000008475</v>
      </c>
      <c r="B926">
        <f t="shared" si="29"/>
        <v>-11.154691020292148</v>
      </c>
      <c r="C926">
        <f t="shared" si="29"/>
        <v>-5.6927883794794303</v>
      </c>
      <c r="D926">
        <f t="shared" si="29"/>
        <v>-3.0268975432359042</v>
      </c>
    </row>
    <row r="927" spans="1:4" x14ac:dyDescent="0.2">
      <c r="A927">
        <f t="shared" si="30"/>
        <v>-0.42000000000008475</v>
      </c>
      <c r="B927">
        <f t="shared" si="29"/>
        <v>-11.419925469818923</v>
      </c>
      <c r="C927">
        <f t="shared" si="29"/>
        <v>-5.825622010608912</v>
      </c>
      <c r="D927">
        <f t="shared" si="29"/>
        <v>-3.0947429043811279</v>
      </c>
    </row>
    <row r="928" spans="1:4" x14ac:dyDescent="0.2">
      <c r="A928">
        <f t="shared" si="30"/>
        <v>-0.41500000000008475</v>
      </c>
      <c r="B928">
        <f t="shared" si="29"/>
        <v>-11.694802893797759</v>
      </c>
      <c r="C928">
        <f t="shared" si="29"/>
        <v>-5.9632748958747586</v>
      </c>
      <c r="D928">
        <f t="shared" si="29"/>
        <v>-3.1649893929876032</v>
      </c>
    </row>
    <row r="929" spans="1:4" x14ac:dyDescent="0.2">
      <c r="A929">
        <f t="shared" si="30"/>
        <v>-0.41000000000008474</v>
      </c>
      <c r="B929">
        <f t="shared" si="29"/>
        <v>-11.979796554754165</v>
      </c>
      <c r="C929">
        <f t="shared" si="29"/>
        <v>-6.1059836554013467</v>
      </c>
      <c r="D929">
        <f t="shared" si="29"/>
        <v>-3.2377550753135877</v>
      </c>
    </row>
    <row r="930" spans="1:4" x14ac:dyDescent="0.2">
      <c r="A930">
        <f t="shared" si="30"/>
        <v>-0.40500000000008474</v>
      </c>
      <c r="B930">
        <f t="shared" si="29"/>
        <v>-12.275409108230095</v>
      </c>
      <c r="C930">
        <f t="shared" si="29"/>
        <v>-6.253999605921492</v>
      </c>
      <c r="D930">
        <f t="shared" si="29"/>
        <v>-3.3131653659088749</v>
      </c>
    </row>
    <row r="931" spans="1:4" x14ac:dyDescent="0.2">
      <c r="A931">
        <f t="shared" si="30"/>
        <v>-0.40000000000008473</v>
      </c>
      <c r="B931">
        <f t="shared" si="29"/>
        <v>-12.582174820927111</v>
      </c>
      <c r="C931">
        <f t="shared" si="29"/>
        <v>-6.4075898698491525</v>
      </c>
      <c r="D931">
        <f t="shared" si="29"/>
        <v>-3.3913535822236116</v>
      </c>
    </row>
    <row r="932" spans="1:4" x14ac:dyDescent="0.2">
      <c r="A932">
        <f t="shared" si="30"/>
        <v>-0.39500000000008473</v>
      </c>
      <c r="B932">
        <f t="shared" si="29"/>
        <v>-12.900661986625297</v>
      </c>
      <c r="C932">
        <f t="shared" si="29"/>
        <v>-6.5670385832399996</v>
      </c>
      <c r="D932">
        <f t="shared" si="29"/>
        <v>-3.4724615486618147</v>
      </c>
    </row>
    <row r="933" spans="1:4" x14ac:dyDescent="0.2">
      <c r="A933">
        <f t="shared" si="30"/>
        <v>-0.39000000000008472</v>
      </c>
      <c r="B933">
        <f t="shared" si="29"/>
        <v>-13.231475560291056</v>
      </c>
      <c r="C933">
        <f t="shared" si="29"/>
        <v>-6.7326482128463585</v>
      </c>
      <c r="D933">
        <f t="shared" si="29"/>
        <v>-3.5566402551827858</v>
      </c>
    </row>
    <row r="934" spans="1:4" x14ac:dyDescent="0.2">
      <c r="A934">
        <f t="shared" si="30"/>
        <v>-0.38500000000008472</v>
      </c>
      <c r="B934">
        <f t="shared" si="29"/>
        <v>-13.575260033188011</v>
      </c>
      <c r="C934">
        <f t="shared" si="29"/>
        <v>-6.9047409936737871</v>
      </c>
      <c r="D934">
        <f t="shared" si="29"/>
        <v>-3.6440505761540334</v>
      </c>
    </row>
    <row r="935" spans="1:4" x14ac:dyDescent="0.2">
      <c r="A935">
        <f t="shared" si="30"/>
        <v>-0.38000000000008471</v>
      </c>
      <c r="B935">
        <f t="shared" si="29"/>
        <v>-13.932702574524814</v>
      </c>
      <c r="C935">
        <f t="shared" si="29"/>
        <v>-7.0836604998060135</v>
      </c>
      <c r="D935">
        <f t="shared" si="29"/>
        <v>-3.7348640558390276</v>
      </c>
    </row>
    <row r="936" spans="1:4" x14ac:dyDescent="0.2">
      <c r="A936">
        <f t="shared" si="30"/>
        <v>-0.37500000000008471</v>
      </c>
      <c r="B936">
        <f t="shared" si="29"/>
        <v>-14.304536468257353</v>
      </c>
      <c r="C936">
        <f t="shared" si="29"/>
        <v>-7.2697733628070962</v>
      </c>
      <c r="D936">
        <f t="shared" si="29"/>
        <v>-3.8292637676742012</v>
      </c>
    </row>
    <row r="937" spans="1:4" x14ac:dyDescent="0.2">
      <c r="A937">
        <f t="shared" si="30"/>
        <v>-0.37000000000008471</v>
      </c>
      <c r="B937">
        <f t="shared" si="29"/>
        <v>-14.691544877166889</v>
      </c>
      <c r="C937">
        <f t="shared" si="29"/>
        <v>-7.463471153761569</v>
      </c>
      <c r="D937">
        <f t="shared" si="29"/>
        <v>-3.9274452553655141</v>
      </c>
    </row>
    <row r="938" spans="1:4" x14ac:dyDescent="0.2">
      <c r="A938">
        <f t="shared" si="30"/>
        <v>-0.3650000000000847</v>
      </c>
      <c r="B938">
        <f t="shared" si="29"/>
        <v>-15.094564970322496</v>
      </c>
      <c r="C938">
        <f t="shared" si="29"/>
        <v>-7.6651724470067011</v>
      </c>
      <c r="D938">
        <f t="shared" si="29"/>
        <v>-4.0296175648316357</v>
      </c>
    </row>
    <row r="939" spans="1:4" x14ac:dyDescent="0.2">
      <c r="A939">
        <f t="shared" si="30"/>
        <v>-0.3600000000000847</v>
      </c>
      <c r="B939">
        <f t="shared" si="29"/>
        <v>-15.514492454580438</v>
      </c>
      <c r="C939">
        <f t="shared" si="29"/>
        <v>-7.8753250858831967</v>
      </c>
      <c r="D939">
        <f t="shared" si="29"/>
        <v>-4.1360043771568709</v>
      </c>
    </row>
    <row r="940" spans="1:4" x14ac:dyDescent="0.2">
      <c r="A940">
        <f t="shared" si="30"/>
        <v>-0.35500000000008469</v>
      </c>
      <c r="B940">
        <f t="shared" si="29"/>
        <v>-15.95228655596209</v>
      </c>
      <c r="C940">
        <f t="shared" si="29"/>
        <v>-8.0944086734252156</v>
      </c>
      <c r="D940">
        <f t="shared" si="29"/>
        <v>-4.2468452540142216</v>
      </c>
    </row>
    <row r="941" spans="1:4" x14ac:dyDescent="0.2">
      <c r="A941">
        <f t="shared" si="30"/>
        <v>-0.35000000000008469</v>
      </c>
      <c r="B941">
        <f t="shared" si="29"/>
        <v>-16.408975502687557</v>
      </c>
      <c r="C941">
        <f t="shared" si="29"/>
        <v>-8.3229373138781568</v>
      </c>
      <c r="D941">
        <f t="shared" si="29"/>
        <v>-4.3623970085027759</v>
      </c>
    </row>
    <row r="942" spans="1:4" x14ac:dyDescent="0.2">
      <c r="A942">
        <f t="shared" si="30"/>
        <v>-0.34500000000008468</v>
      </c>
      <c r="B942">
        <f t="shared" si="29"/>
        <v>-16.88566256844334</v>
      </c>
      <c r="C942">
        <f t="shared" si="29"/>
        <v>-8.5614626343335498</v>
      </c>
      <c r="D942">
        <f t="shared" si="29"/>
        <v>-4.4829352160440532</v>
      </c>
    </row>
    <row r="943" spans="1:4" x14ac:dyDescent="0.2">
      <c r="A943">
        <f t="shared" si="30"/>
        <v>-0.34000000000008468</v>
      </c>
      <c r="B943">
        <f t="shared" si="29"/>
        <v>-17.38353274227217</v>
      </c>
      <c r="C943">
        <f t="shared" si="29"/>
        <v>-8.8105771196748943</v>
      </c>
      <c r="D943">
        <f t="shared" si="29"/>
        <v>-4.6087558819342158</v>
      </c>
    </row>
    <row r="944" spans="1:4" x14ac:dyDescent="0.2">
      <c r="A944">
        <f t="shared" si="30"/>
        <v>-0.33500000000008467</v>
      </c>
      <c r="B944">
        <f t="shared" si="29"/>
        <v>-17.903860100455848</v>
      </c>
      <c r="C944">
        <f t="shared" si="29"/>
        <v>-9.0709177985201528</v>
      </c>
      <c r="D944">
        <f t="shared" si="29"/>
        <v>-4.7401772843948811</v>
      </c>
    </row>
    <row r="945" spans="1:4" x14ac:dyDescent="0.2">
      <c r="A945">
        <f t="shared" si="30"/>
        <v>-0.33000000000008467</v>
      </c>
      <c r="B945">
        <f t="shared" si="29"/>
        <v>-18.448015966116571</v>
      </c>
      <c r="C945">
        <f t="shared" si="29"/>
        <v>-9.3431703230233403</v>
      </c>
      <c r="D945">
        <f t="shared" si="29"/>
        <v>-4.87754201455384</v>
      </c>
    </row>
    <row r="946" spans="1:4" x14ac:dyDescent="0.2">
      <c r="A946">
        <f t="shared" si="30"/>
        <v>-0.32500000000008467</v>
      </c>
      <c r="B946">
        <f t="shared" si="29"/>
        <v>-19.017477954221945</v>
      </c>
      <c r="C946">
        <f t="shared" si="29"/>
        <v>-9.628073491377954</v>
      </c>
      <c r="D946">
        <f t="shared" si="29"/>
        <v>-5.0212192377768892</v>
      </c>
    </row>
    <row r="947" spans="1:4" x14ac:dyDescent="0.2">
      <c r="A947">
        <f t="shared" si="30"/>
        <v>-0.32000000000008466</v>
      </c>
      <c r="B947">
        <f t="shared" si="29"/>
        <v>-19.613840013520413</v>
      </c>
      <c r="C947">
        <f t="shared" si="29"/>
        <v>-9.9264242687857784</v>
      </c>
      <c r="D947">
        <f t="shared" si="29"/>
        <v>-5.171607204232564</v>
      </c>
    </row>
    <row r="948" spans="1:4" x14ac:dyDescent="0.2">
      <c r="A948">
        <f t="shared" si="30"/>
        <v>-0.31500000000008466</v>
      </c>
      <c r="B948">
        <f t="shared" si="29"/>
        <v>-20.238823592992052</v>
      </c>
      <c r="C948">
        <f t="shared" si="29"/>
        <v>-10.239083370683101</v>
      </c>
      <c r="D948">
        <f t="shared" si="29"/>
        <v>-5.3291360405857766</v>
      </c>
    </row>
    <row r="949" spans="1:4" x14ac:dyDescent="0.2">
      <c r="A949">
        <f t="shared" si="30"/>
        <v>-0.31000000000008465</v>
      </c>
      <c r="B949">
        <f t="shared" si="29"/>
        <v>-20.894290079065222</v>
      </c>
      <c r="C949">
        <f t="shared" si="29"/>
        <v>-10.566981481349991</v>
      </c>
      <c r="D949">
        <f t="shared" si="29"/>
        <v>-5.4942708593830654</v>
      </c>
    </row>
    <row r="950" spans="1:4" x14ac:dyDescent="0.2">
      <c r="A950">
        <f t="shared" si="30"/>
        <v>-0.30500000000008465</v>
      </c>
      <c r="B950">
        <f t="shared" si="29"/>
        <v>-21.582254671601959</v>
      </c>
      <c r="C950">
        <f t="shared" si="29"/>
        <v>-10.911126191903993</v>
      </c>
      <c r="D950">
        <f t="shared" si="29"/>
        <v>-5.6675152281301342</v>
      </c>
    </row>
    <row r="951" spans="1:4" x14ac:dyDescent="0.2">
      <c r="A951">
        <f t="shared" si="30"/>
        <v>-0.30000000000008464</v>
      </c>
      <c r="B951">
        <f t="shared" si="29"/>
        <v>-22.304901892062038</v>
      </c>
      <c r="C951">
        <f t="shared" si="29"/>
        <v>-11.272609754382994</v>
      </c>
      <c r="D951">
        <f t="shared" si="29"/>
        <v>-5.8494150464140446</v>
      </c>
    </row>
    <row r="952" spans="1:4" x14ac:dyDescent="0.2">
      <c r="A952">
        <f t="shared" si="30"/>
        <v>-0.29500000000008464</v>
      </c>
      <c r="B952">
        <f t="shared" si="29"/>
        <v>-23.064602947003344</v>
      </c>
      <c r="C952">
        <f t="shared" si="29"/>
        <v>-11.65261776349633</v>
      </c>
      <c r="D952">
        <f t="shared" si="29"/>
        <v>-6.0405628868594778</v>
      </c>
    </row>
    <row r="953" spans="1:4" x14ac:dyDescent="0.2">
      <c r="A953">
        <f t="shared" si="30"/>
        <v>-0.29000000000008463</v>
      </c>
      <c r="B953">
        <f t="shared" si="29"/>
        <v>-23.863935204997492</v>
      </c>
      <c r="C953">
        <f t="shared" si="29"/>
        <v>-12.052438895083551</v>
      </c>
      <c r="D953">
        <f t="shared" si="29"/>
        <v>-6.2416028644387875</v>
      </c>
    </row>
    <row r="954" spans="1:4" x14ac:dyDescent="0.2">
      <c r="A954">
        <f t="shared" si="30"/>
        <v>-0.28500000000008463</v>
      </c>
      <c r="B954">
        <f t="shared" si="29"/>
        <v>-24.705704086140297</v>
      </c>
      <c r="C954">
        <f t="shared" si="29"/>
        <v>-12.473475850870413</v>
      </c>
      <c r="D954">
        <f t="shared" si="29"/>
        <v>-6.4532361089305574</v>
      </c>
    </row>
    <row r="955" spans="1:4" x14ac:dyDescent="0.2">
      <c r="A955">
        <f t="shared" si="30"/>
        <v>-0.28000000000008463</v>
      </c>
      <c r="B955">
        <f t="shared" si="29"/>
        <v>-25.592967711838231</v>
      </c>
      <c r="C955">
        <f t="shared" si="29"/>
        <v>-12.917257683363076</v>
      </c>
      <c r="D955">
        <f t="shared" si="29"/>
        <v>-6.676226927447142</v>
      </c>
    </row>
    <row r="956" spans="1:4" x14ac:dyDescent="0.2">
      <c r="A956">
        <f t="shared" si="30"/>
        <v>-0.27500000000008462</v>
      </c>
      <c r="B956">
        <f t="shared" si="29"/>
        <v>-26.529064719955024</v>
      </c>
      <c r="C956">
        <f t="shared" si="29"/>
        <v>-13.385453703422209</v>
      </c>
      <c r="D956">
        <f t="shared" si="29"/>
        <v>-6.9114097583019198</v>
      </c>
    </row>
    <row r="957" spans="1:4" x14ac:dyDescent="0.2">
      <c r="A957">
        <f t="shared" si="30"/>
        <v>-0.27000000000008462</v>
      </c>
      <c r="B957">
        <f t="shared" si="29"/>
        <v>-27.517645718526381</v>
      </c>
      <c r="C957">
        <f t="shared" si="29"/>
        <v>-13.879889207121268</v>
      </c>
      <c r="D957">
        <f t="shared" si="29"/>
        <v>-7.1596970345184401</v>
      </c>
    </row>
    <row r="958" spans="1:4" x14ac:dyDescent="0.2">
      <c r="A958">
        <f t="shared" si="30"/>
        <v>-0.26500000000008461</v>
      </c>
      <c r="B958">
        <f t="shared" si="29"/>
        <v>-28.562708932352436</v>
      </c>
      <c r="C958">
        <f t="shared" si="29"/>
        <v>-14.402563299043372</v>
      </c>
      <c r="D958">
        <f t="shared" si="29"/>
        <v>-7.4220880955585633</v>
      </c>
    </row>
    <row r="959" spans="1:4" x14ac:dyDescent="0.2">
      <c r="A959">
        <f t="shared" si="30"/>
        <v>-0.26000000000008461</v>
      </c>
      <c r="B959">
        <f t="shared" si="29"/>
        <v>-29.668640693615959</v>
      </c>
      <c r="C959">
        <f t="shared" si="29"/>
        <v>-14.955669137591464</v>
      </c>
      <c r="D959">
        <f t="shared" si="29"/>
        <v>-7.6996793100568883</v>
      </c>
    </row>
    <row r="960" spans="1:4" x14ac:dyDescent="0.2">
      <c r="A960">
        <f t="shared" si="30"/>
        <v>-0.2550000000000846</v>
      </c>
      <c r="B960">
        <f t="shared" si="29"/>
        <v>-30.840261543689113</v>
      </c>
      <c r="C960">
        <f t="shared" si="29"/>
        <v>-15.541616985892361</v>
      </c>
      <c r="D960">
        <f t="shared" si="29"/>
        <v>-7.9936756013517805</v>
      </c>
    </row>
    <row r="961" spans="1:4" x14ac:dyDescent="0.2">
      <c r="A961">
        <f t="shared" si="30"/>
        <v>-0.2500000000000846</v>
      </c>
      <c r="B961">
        <f t="shared" si="29"/>
        <v>-32.082878852729252</v>
      </c>
      <c r="C961">
        <f t="shared" si="29"/>
        <v>-16.163060521595412</v>
      </c>
      <c r="D961">
        <f t="shared" si="29"/>
        <v>-8.3054036024632865</v>
      </c>
    </row>
    <row r="962" spans="1:4" x14ac:dyDescent="0.2">
      <c r="A962">
        <f t="shared" si="30"/>
        <v>-0.24500000000008459</v>
      </c>
      <c r="B962">
        <f t="shared" si="29"/>
        <v>-33.402347031846261</v>
      </c>
      <c r="C962">
        <f t="shared" si="29"/>
        <v>-16.822926942957054</v>
      </c>
      <c r="D962">
        <f t="shared" si="29"/>
        <v>-8.6363267092134208</v>
      </c>
    </row>
    <row r="963" spans="1:4" x14ac:dyDescent="0.2">
      <c r="A963">
        <f t="shared" si="30"/>
        <v>-0.24000000000008459</v>
      </c>
      <c r="B963">
        <f t="shared" si="29"/>
        <v>-34.805136616197792</v>
      </c>
      <c r="C963">
        <f t="shared" si="29"/>
        <v>-17.524451510389159</v>
      </c>
      <c r="D963">
        <f t="shared" si="29"/>
        <v>-8.9880623510780193</v>
      </c>
    </row>
    <row r="964" spans="1:4" x14ac:dyDescent="0.2">
      <c r="A964">
        <f t="shared" si="30"/>
        <v>-0.23500000000008459</v>
      </c>
      <c r="B964">
        <f t="shared" si="29"/>
        <v>-36.298413744705975</v>
      </c>
      <c r="C964">
        <f t="shared" si="29"/>
        <v>-18.271217286318102</v>
      </c>
      <c r="D964">
        <f t="shared" si="29"/>
        <v>-9.3624018611931632</v>
      </c>
    </row>
    <row r="965" spans="1:4" x14ac:dyDescent="0.2">
      <c r="A965">
        <f t="shared" si="30"/>
        <v>-0.23000000000008458</v>
      </c>
      <c r="B965">
        <f t="shared" si="29"/>
        <v>-37.890131863762477</v>
      </c>
      <c r="C965">
        <f t="shared" si="29"/>
        <v>-19.067200987038106</v>
      </c>
      <c r="D965">
        <f t="shared" si="29"/>
        <v>-9.7613334023582663</v>
      </c>
    </row>
    <row r="966" spans="1:4" x14ac:dyDescent="0.2">
      <c r="A966">
        <f t="shared" si="30"/>
        <v>-0.22500000000008458</v>
      </c>
      <c r="B966">
        <f t="shared" si="29"/>
        <v>-39.589137851729134</v>
      </c>
      <c r="C966">
        <f t="shared" si="29"/>
        <v>-19.916826044962196</v>
      </c>
      <c r="D966">
        <f t="shared" si="29"/>
        <v>-10.187068498237288</v>
      </c>
    </row>
    <row r="967" spans="1:4" x14ac:dyDescent="0.2">
      <c r="A967">
        <f t="shared" si="30"/>
        <v>-0.22000000000008457</v>
      </c>
      <c r="B967">
        <f t="shared" si="29"/>
        <v>-41.405295215369762</v>
      </c>
      <c r="C967">
        <f t="shared" si="29"/>
        <v>-20.825024206838965</v>
      </c>
      <c r="D967">
        <f t="shared" si="29"/>
        <v>-10.642072832542048</v>
      </c>
    </row>
    <row r="968" spans="1:4" x14ac:dyDescent="0.2">
      <c r="A968">
        <f t="shared" si="30"/>
        <v>-0.21500000000008457</v>
      </c>
      <c r="B968">
        <f t="shared" si="29"/>
        <v>-43.349627570532512</v>
      </c>
      <c r="C968">
        <f t="shared" si="29"/>
        <v>-21.797307274094255</v>
      </c>
      <c r="D968">
        <f t="shared" si="29"/>
        <v>-11.12910211927737</v>
      </c>
    </row>
    <row r="969" spans="1:4" x14ac:dyDescent="0.2">
      <c r="A969">
        <f t="shared" si="30"/>
        <v>-0.21000000000008456</v>
      </c>
      <c r="B969">
        <f t="shared" si="29"/>
        <v>-45.434486315743129</v>
      </c>
      <c r="C969">
        <f t="shared" si="29"/>
        <v>-22.839850939628743</v>
      </c>
      <c r="D969">
        <f t="shared" si="29"/>
        <v>-11.651244021213255</v>
      </c>
    </row>
    <row r="970" spans="1:4" x14ac:dyDescent="0.2">
      <c r="A970">
        <f t="shared" si="30"/>
        <v>-0.20500000000008456</v>
      </c>
      <c r="B970">
        <f t="shared" si="29"/>
        <v>-47.673747275565489</v>
      </c>
      <c r="C970">
        <f t="shared" si="29"/>
        <v>-23.959593109498545</v>
      </c>
      <c r="D970">
        <f t="shared" si="29"/>
        <v>-12.211967310797794</v>
      </c>
    </row>
    <row r="971" spans="1:4" x14ac:dyDescent="0.2">
      <c r="A971">
        <f t="shared" si="30"/>
        <v>-0.20000000000008455</v>
      </c>
      <c r="B971">
        <f t="shared" si="29"/>
        <v>-50.083042178456552</v>
      </c>
      <c r="C971">
        <f t="shared" si="29"/>
        <v>-25.164349641843685</v>
      </c>
      <c r="D971">
        <f t="shared" si="29"/>
        <v>-12.815179739693026</v>
      </c>
    </row>
    <row r="972" spans="1:4" x14ac:dyDescent="0.2">
      <c r="A972">
        <f t="shared" si="30"/>
        <v>-0.19500000000008455</v>
      </c>
      <c r="B972">
        <f t="shared" ref="B972:D1035" si="31">-B$8*((EXP(B$8*$A972)+EXP(-B$8*$A972))/2)/POWER((EXP(B$8*$A972)-EXP(-B$8*$A972))/2,2)</f>
        <v>-52.680032204130676</v>
      </c>
      <c r="C972">
        <f t="shared" si="31"/>
        <v>-26.462951120570725</v>
      </c>
      <c r="D972">
        <f t="shared" si="31"/>
        <v>-13.46529642568702</v>
      </c>
    </row>
    <row r="973" spans="1:4" x14ac:dyDescent="0.2">
      <c r="A973">
        <f t="shared" ref="A973:A1036" si="32">A972+B$3</f>
        <v>-0.19000000000008455</v>
      </c>
      <c r="B973">
        <f t="shared" si="31"/>
        <v>-55.484732570927555</v>
      </c>
      <c r="C973">
        <f t="shared" si="31"/>
        <v>-27.865405149037354</v>
      </c>
      <c r="D973">
        <f t="shared" si="31"/>
        <v>-14.167320999605874</v>
      </c>
    </row>
    <row r="974" spans="1:4" x14ac:dyDescent="0.2">
      <c r="A974">
        <f t="shared" si="32"/>
        <v>-0.18500000000008454</v>
      </c>
      <c r="B974">
        <f t="shared" si="31"/>
        <v>-58.519899344346967</v>
      </c>
      <c r="C974">
        <f t="shared" si="31"/>
        <v>-29.383089754320466</v>
      </c>
      <c r="D974">
        <f t="shared" si="31"/>
        <v>-14.926942307516471</v>
      </c>
    </row>
    <row r="975" spans="1:4" x14ac:dyDescent="0.2">
      <c r="A975">
        <f t="shared" si="32"/>
        <v>-0.18000000000008454</v>
      </c>
      <c r="B975">
        <f t="shared" si="31"/>
        <v>-61.811492480908221</v>
      </c>
      <c r="C975">
        <f t="shared" si="31"/>
        <v>-31.028984909146381</v>
      </c>
      <c r="D975">
        <f t="shared" si="31"/>
        <v>-15.750650171759149</v>
      </c>
    </row>
    <row r="976" spans="1:4" x14ac:dyDescent="0.2">
      <c r="A976">
        <f t="shared" si="32"/>
        <v>-0.17500000000008453</v>
      </c>
      <c r="B976">
        <f t="shared" si="31"/>
        <v>-65.389232775085603</v>
      </c>
      <c r="C976">
        <f t="shared" si="31"/>
        <v>-32.817951005359348</v>
      </c>
      <c r="D976">
        <f t="shared" si="31"/>
        <v>-16.645874627748441</v>
      </c>
    </row>
    <row r="977" spans="1:4" x14ac:dyDescent="0.2">
      <c r="A977">
        <f t="shared" si="32"/>
        <v>-0.17000000000008453</v>
      </c>
      <c r="B977">
        <f t="shared" si="31"/>
        <v>-69.287275120518586</v>
      </c>
      <c r="C977">
        <f t="shared" si="31"/>
        <v>-34.767065484527116</v>
      </c>
      <c r="D977">
        <f t="shared" si="31"/>
        <v>-17.621154239341195</v>
      </c>
    </row>
    <row r="978" spans="1:4" x14ac:dyDescent="0.2">
      <c r="A978">
        <f t="shared" si="32"/>
        <v>-0.16500000000008452</v>
      </c>
      <c r="B978">
        <f t="shared" si="31"/>
        <v>-73.54502669855782</v>
      </c>
      <c r="C978">
        <f t="shared" si="31"/>
        <v>-36.89603193221437</v>
      </c>
      <c r="D978">
        <f t="shared" si="31"/>
        <v>-18.686340646037269</v>
      </c>
    </row>
    <row r="979" spans="1:4" x14ac:dyDescent="0.2">
      <c r="A979">
        <f t="shared" si="32"/>
        <v>-0.16000000000008452</v>
      </c>
      <c r="B979">
        <f t="shared" si="31"/>
        <v>-78.208146876338688</v>
      </c>
      <c r="C979">
        <f t="shared" si="31"/>
        <v>-39.22768002702022</v>
      </c>
      <c r="D979">
        <f t="shared" si="31"/>
        <v>-19.852848537561254</v>
      </c>
    </row>
    <row r="980" spans="1:4" x14ac:dyDescent="0.2">
      <c r="A980">
        <f t="shared" si="32"/>
        <v>-0.15500000000008451</v>
      </c>
      <c r="B980">
        <f t="shared" si="31"/>
        <v>-83.329776441839712</v>
      </c>
      <c r="C980">
        <f t="shared" si="31"/>
        <v>-41.788580158107763</v>
      </c>
      <c r="D980">
        <f t="shared" si="31"/>
        <v>-21.133962962688653</v>
      </c>
    </row>
    <row r="981" spans="1:4" x14ac:dyDescent="0.2">
      <c r="A981">
        <f t="shared" si="32"/>
        <v>-0.15000000000008451</v>
      </c>
      <c r="B981">
        <f t="shared" si="31"/>
        <v>-88.972058321670488</v>
      </c>
      <c r="C981">
        <f t="shared" si="31"/>
        <v>-44.609803784099114</v>
      </c>
      <c r="D981">
        <f t="shared" si="31"/>
        <v>-22.545219508753483</v>
      </c>
    </row>
    <row r="982" spans="1:4" x14ac:dyDescent="0.2">
      <c r="A982">
        <f t="shared" si="32"/>
        <v>-0.14500000000008451</v>
      </c>
      <c r="B982">
        <f t="shared" si="31"/>
        <v>-95.208031534856431</v>
      </c>
      <c r="C982">
        <f t="shared" si="31"/>
        <v>-47.727870409967352</v>
      </c>
      <c r="D982">
        <f t="shared" si="31"/>
        <v>-24.104877790153271</v>
      </c>
    </row>
    <row r="983" spans="1:4" x14ac:dyDescent="0.2">
      <c r="A983">
        <f t="shared" si="32"/>
        <v>-0.1400000000000845</v>
      </c>
      <c r="B983">
        <f t="shared" si="31"/>
        <v>-102.12400686605478</v>
      </c>
      <c r="C983">
        <f t="shared" si="31"/>
        <v>-51.185935423645773</v>
      </c>
      <c r="D983">
        <f t="shared" si="31"/>
        <v>-25.834515366710793</v>
      </c>
    </row>
    <row r="984" spans="1:4" x14ac:dyDescent="0.2">
      <c r="A984">
        <f t="shared" si="32"/>
        <v>-0.1350000000000845</v>
      </c>
      <c r="B984">
        <f t="shared" si="31"/>
        <v>-109.82256954753559</v>
      </c>
      <c r="C984">
        <f t="shared" si="31"/>
        <v>-55.035291437018515</v>
      </c>
      <c r="D984">
        <f t="shared" si="31"/>
        <v>-27.759778414225366</v>
      </c>
    </row>
    <row r="985" spans="1:4" x14ac:dyDescent="0.2">
      <c r="A985">
        <f t="shared" si="32"/>
        <v>-0.13000000000008449</v>
      </c>
      <c r="B985">
        <f t="shared" si="31"/>
        <v>-118.42640546172578</v>
      </c>
      <c r="C985">
        <f t="shared" si="31"/>
        <v>-59.337281387193435</v>
      </c>
      <c r="D985">
        <f t="shared" si="31"/>
        <v>-29.911338275163715</v>
      </c>
    </row>
    <row r="986" spans="1:4" x14ac:dyDescent="0.2">
      <c r="A986">
        <f t="shared" si="32"/>
        <v>-0.12500000000008449</v>
      </c>
      <c r="B986">
        <f t="shared" si="31"/>
        <v>-128.08321947903616</v>
      </c>
      <c r="C986">
        <f t="shared" si="31"/>
        <v>-64.165757705415345</v>
      </c>
      <c r="D986">
        <f t="shared" si="31"/>
        <v>-32.326121043169231</v>
      </c>
    </row>
    <row r="987" spans="1:4" x14ac:dyDescent="0.2">
      <c r="A987">
        <f t="shared" si="32"/>
        <v>-0.12000000000008448</v>
      </c>
      <c r="B987">
        <f t="shared" si="31"/>
        <v>-138.97211728842103</v>
      </c>
      <c r="C987">
        <f t="shared" si="31"/>
        <v>-69.610273232346671</v>
      </c>
      <c r="D987">
        <f t="shared" si="31"/>
        <v>-35.048903020753897</v>
      </c>
    </row>
    <row r="988" spans="1:4" x14ac:dyDescent="0.2">
      <c r="A988">
        <f t="shared" si="32"/>
        <v>-0.11500000000008448</v>
      </c>
      <c r="B988">
        <f t="shared" si="31"/>
        <v>-151.31197041618051</v>
      </c>
      <c r="C988">
        <f t="shared" si="31"/>
        <v>-75.780263727469475</v>
      </c>
      <c r="D988">
        <f t="shared" si="31"/>
        <v>-38.134401974048465</v>
      </c>
    </row>
    <row r="989" spans="1:4" x14ac:dyDescent="0.2">
      <c r="A989">
        <f t="shared" si="32"/>
        <v>-0.11000000000008447</v>
      </c>
      <c r="B989">
        <f t="shared" si="31"/>
        <v>-165.37250134914231</v>
      </c>
      <c r="C989">
        <f t="shared" si="31"/>
        <v>-82.810590430676186</v>
      </c>
      <c r="D989">
        <f t="shared" si="31"/>
        <v>-41.650048413646246</v>
      </c>
    </row>
    <row r="990" spans="1:4" x14ac:dyDescent="0.2">
      <c r="A990">
        <f t="shared" si="32"/>
        <v>-0.10500000000008447</v>
      </c>
      <c r="B990">
        <f t="shared" si="31"/>
        <v>-181.48914867295034</v>
      </c>
      <c r="C990">
        <f t="shared" si="31"/>
        <v>-90.868972631413371</v>
      </c>
      <c r="D990">
        <f t="shared" si="31"/>
        <v>-45.679701879221028</v>
      </c>
    </row>
    <row r="991" spans="1:4" x14ac:dyDescent="0.2">
      <c r="A991">
        <f t="shared" si="32"/>
        <v>-0.10000000000008447</v>
      </c>
      <c r="B991">
        <f t="shared" si="31"/>
        <v>-200.08326044835232</v>
      </c>
      <c r="C991">
        <f t="shared" si="31"/>
        <v>-100.16608435682868</v>
      </c>
      <c r="D991">
        <f t="shared" si="31"/>
        <v>-50.328699283645179</v>
      </c>
    </row>
    <row r="992" spans="1:4" x14ac:dyDescent="0.2">
      <c r="A992">
        <f t="shared" si="32"/>
        <v>-9.5000000000084461E-2</v>
      </c>
      <c r="B992">
        <f t="shared" si="31"/>
        <v>-221.68991575117801</v>
      </c>
      <c r="C992">
        <f t="shared" si="31"/>
        <v>-110.96946514175661</v>
      </c>
      <c r="D992">
        <f t="shared" si="31"/>
        <v>-55.730810298025446</v>
      </c>
    </row>
    <row r="993" spans="1:4" x14ac:dyDescent="0.2">
      <c r="A993">
        <f t="shared" si="32"/>
        <v>-9.0000000000084457E-2</v>
      </c>
      <c r="B993">
        <f t="shared" si="31"/>
        <v>-246.99685453829582</v>
      </c>
      <c r="C993">
        <f t="shared" si="31"/>
        <v>-123.62298496170071</v>
      </c>
      <c r="D993">
        <f t="shared" si="31"/>
        <v>-62.057969818234874</v>
      </c>
    </row>
    <row r="994" spans="1:4" x14ac:dyDescent="0.2">
      <c r="A994">
        <f t="shared" si="32"/>
        <v>-8.5000000000084452E-2</v>
      </c>
      <c r="B994">
        <f t="shared" si="31"/>
        <v>-276.89988966374938</v>
      </c>
      <c r="C994">
        <f t="shared" si="31"/>
        <v>-138.57455024089975</v>
      </c>
      <c r="D994">
        <f t="shared" si="31"/>
        <v>-69.534130968985579</v>
      </c>
    </row>
    <row r="995" spans="1:4" x14ac:dyDescent="0.2">
      <c r="A995">
        <f t="shared" si="32"/>
        <v>-8.0000000000084448E-2</v>
      </c>
      <c r="B995">
        <f t="shared" si="31"/>
        <v>-312.58328667912571</v>
      </c>
      <c r="C995">
        <f t="shared" si="31"/>
        <v>-156.41629375251244</v>
      </c>
      <c r="D995">
        <f t="shared" si="31"/>
        <v>-78.455360053958074</v>
      </c>
    </row>
    <row r="996" spans="1:4" x14ac:dyDescent="0.2">
      <c r="A996">
        <f t="shared" si="32"/>
        <v>-7.5000000000084444E-2</v>
      </c>
      <c r="B996">
        <f t="shared" si="31"/>
        <v>-355.63884788259764</v>
      </c>
      <c r="C996">
        <f t="shared" si="31"/>
        <v>-177.94411664314106</v>
      </c>
      <c r="D996">
        <f t="shared" si="31"/>
        <v>-89.219607568098183</v>
      </c>
    </row>
    <row r="997" spans="1:4" x14ac:dyDescent="0.2">
      <c r="A997">
        <f t="shared" si="32"/>
        <v>-7.0000000000084439E-2</v>
      </c>
      <c r="B997">
        <f t="shared" si="31"/>
        <v>-408.24656291699432</v>
      </c>
      <c r="C997">
        <f t="shared" si="31"/>
        <v>-204.24801373186318</v>
      </c>
      <c r="D997">
        <f t="shared" si="31"/>
        <v>-102.37187084716854</v>
      </c>
    </row>
    <row r="998" spans="1:4" x14ac:dyDescent="0.2">
      <c r="A998">
        <f t="shared" si="32"/>
        <v>-6.5000000000084435E-2</v>
      </c>
      <c r="B998">
        <f t="shared" si="31"/>
        <v>-473.45608359561891</v>
      </c>
      <c r="C998">
        <f t="shared" si="31"/>
        <v>-236.8528109231442</v>
      </c>
      <c r="D998">
        <f t="shared" si="31"/>
        <v>-118.67456277423342</v>
      </c>
    </row>
    <row r="999" spans="1:4" x14ac:dyDescent="0.2">
      <c r="A999">
        <f t="shared" si="32"/>
        <v>-6.0000000000084437E-2</v>
      </c>
      <c r="B999">
        <f t="shared" si="31"/>
        <v>-555.63886264147436</v>
      </c>
      <c r="C999">
        <f t="shared" si="31"/>
        <v>-277.94423457645115</v>
      </c>
      <c r="D999">
        <f t="shared" si="31"/>
        <v>-139.22054646449814</v>
      </c>
    </row>
    <row r="1000" spans="1:4" x14ac:dyDescent="0.2">
      <c r="A1000">
        <f t="shared" si="32"/>
        <v>-5.500000000008444E-2</v>
      </c>
      <c r="B1000">
        <f t="shared" si="31"/>
        <v>-661.24033607033164</v>
      </c>
      <c r="C1000">
        <f t="shared" si="31"/>
        <v>-330.74500269777764</v>
      </c>
      <c r="D1000">
        <f t="shared" si="31"/>
        <v>-165.62118086109882</v>
      </c>
    </row>
    <row r="1001" spans="1:4" x14ac:dyDescent="0.2">
      <c r="A1001">
        <f t="shared" si="32"/>
        <v>-5.0000000000084442E-2</v>
      </c>
      <c r="B1001">
        <f t="shared" si="31"/>
        <v>-800.08331510346716</v>
      </c>
      <c r="C1001">
        <f t="shared" si="31"/>
        <v>-400.16652089603048</v>
      </c>
      <c r="D1001">
        <f t="shared" si="31"/>
        <v>-200.33216871331973</v>
      </c>
    </row>
    <row r="1002" spans="1:4" x14ac:dyDescent="0.2">
      <c r="A1002">
        <f t="shared" si="32"/>
        <v>-4.5000000000084445E-2</v>
      </c>
      <c r="B1002">
        <f t="shared" si="31"/>
        <v>-987.73763955296795</v>
      </c>
      <c r="C1002">
        <f t="shared" si="31"/>
        <v>-493.99370907566413</v>
      </c>
      <c r="D1002">
        <f t="shared" si="31"/>
        <v>-247.24596992293814</v>
      </c>
    </row>
    <row r="1003" spans="1:4" x14ac:dyDescent="0.2">
      <c r="A1003">
        <f t="shared" si="32"/>
        <v>-4.0000000000084447E-2</v>
      </c>
      <c r="B1003">
        <f t="shared" si="31"/>
        <v>-1250.0833216622134</v>
      </c>
      <c r="C1003">
        <f t="shared" si="31"/>
        <v>-625.1665733569306</v>
      </c>
      <c r="D1003">
        <f t="shared" si="31"/>
        <v>-312.83258750436522</v>
      </c>
    </row>
    <row r="1004" spans="1:4" x14ac:dyDescent="0.2">
      <c r="A1004">
        <f t="shared" si="32"/>
        <v>-3.500000000008445E-2</v>
      </c>
      <c r="B1004">
        <f t="shared" si="31"/>
        <v>-1632.7363856181348</v>
      </c>
      <c r="C1004">
        <f t="shared" si="31"/>
        <v>-816.49312583201913</v>
      </c>
      <c r="D1004">
        <f t="shared" si="31"/>
        <v>-408.49602746274161</v>
      </c>
    </row>
    <row r="1005" spans="1:4" x14ac:dyDescent="0.2">
      <c r="A1005">
        <f t="shared" si="32"/>
        <v>-3.0000000000084449E-2</v>
      </c>
      <c r="B1005">
        <f t="shared" si="31"/>
        <v>-2222.3055489808053</v>
      </c>
      <c r="C1005">
        <f t="shared" si="31"/>
        <v>-1111.277725279821</v>
      </c>
      <c r="D1005">
        <f t="shared" si="31"/>
        <v>-555.8884691513374</v>
      </c>
    </row>
    <row r="1006" spans="1:4" x14ac:dyDescent="0.2">
      <c r="A1006">
        <f t="shared" si="32"/>
        <v>-2.5000000000084448E-2</v>
      </c>
      <c r="B1006">
        <f t="shared" si="31"/>
        <v>-3200.0833287545615</v>
      </c>
      <c r="C1006">
        <f t="shared" si="31"/>
        <v>-1600.1666302015287</v>
      </c>
      <c r="D1006">
        <f t="shared" si="31"/>
        <v>-800.33304178935896</v>
      </c>
    </row>
    <row r="1007" spans="1:4" x14ac:dyDescent="0.2">
      <c r="A1007">
        <f t="shared" si="32"/>
        <v>-2.0000000000084447E-2</v>
      </c>
      <c r="B1007">
        <f t="shared" si="31"/>
        <v>-5000.0833303744457</v>
      </c>
      <c r="C1007">
        <f t="shared" si="31"/>
        <v>-2500.1666433138676</v>
      </c>
      <c r="D1007">
        <f t="shared" si="31"/>
        <v>-1250.3331467085848</v>
      </c>
    </row>
    <row r="1008" spans="1:4" x14ac:dyDescent="0.2">
      <c r="A1008">
        <f t="shared" si="32"/>
        <v>-1.5000000000084446E-2</v>
      </c>
      <c r="B1008">
        <f t="shared" si="31"/>
        <v>-8888.972220481548</v>
      </c>
      <c r="C1008">
        <f t="shared" si="31"/>
        <v>-4444.6110979366113</v>
      </c>
      <c r="D1008">
        <f t="shared" si="31"/>
        <v>-2222.5554505471468</v>
      </c>
    </row>
    <row r="1009" spans="1:4" x14ac:dyDescent="0.2">
      <c r="A1009">
        <f t="shared" si="32"/>
        <v>-1.0000000000084445E-2</v>
      </c>
      <c r="B1009">
        <f t="shared" si="31"/>
        <v>-20000.083332266222</v>
      </c>
      <c r="C1009">
        <f t="shared" si="31"/>
        <v>-10000.166660664407</v>
      </c>
      <c r="D1009">
        <f t="shared" si="31"/>
        <v>-5000.3332865854991</v>
      </c>
    </row>
    <row r="1010" spans="1:4" x14ac:dyDescent="0.2">
      <c r="A1010">
        <f t="shared" si="32"/>
        <v>-5.0000000000844447E-3</v>
      </c>
      <c r="B1010">
        <f t="shared" si="31"/>
        <v>-80000.083330450056</v>
      </c>
      <c r="C1010">
        <f t="shared" si="31"/>
        <v>-40000.166663856551</v>
      </c>
      <c r="D1010">
        <f t="shared" si="31"/>
        <v>-20000.333320991103</v>
      </c>
    </row>
    <row r="1011" spans="1:4" x14ac:dyDescent="0.2">
      <c r="A1011">
        <f t="shared" si="32"/>
        <v>-8.4444604087074993E-14</v>
      </c>
      <c r="B1011">
        <f t="shared" si="31"/>
        <v>-2.8091980060459376E+26</v>
      </c>
      <c r="C1011">
        <f t="shared" si="31"/>
        <v>-1.4027526686802331E+26</v>
      </c>
      <c r="D1011">
        <f t="shared" si="31"/>
        <v>-7.0091543319643062E+25</v>
      </c>
    </row>
    <row r="1012" spans="1:4" x14ac:dyDescent="0.2">
      <c r="A1012">
        <f t="shared" si="32"/>
        <v>4.9999999999155555E-3</v>
      </c>
      <c r="B1012">
        <f t="shared" si="31"/>
        <v>-80000.08333585372</v>
      </c>
      <c r="C1012">
        <f t="shared" si="31"/>
        <v>-40000.16666656013</v>
      </c>
      <c r="D1012">
        <f t="shared" si="31"/>
        <v>-20000.33332234262</v>
      </c>
    </row>
    <row r="1013" spans="1:4" x14ac:dyDescent="0.2">
      <c r="A1013">
        <f t="shared" si="32"/>
        <v>9.9999999999155556E-3</v>
      </c>
      <c r="B1013">
        <f t="shared" si="31"/>
        <v>-20000.083332942111</v>
      </c>
      <c r="C1013">
        <f t="shared" si="31"/>
        <v>-10000.166661002455</v>
      </c>
      <c r="D1013">
        <f t="shared" si="31"/>
        <v>-5000.3332867544141</v>
      </c>
    </row>
    <row r="1014" spans="1:4" x14ac:dyDescent="0.2">
      <c r="A1014">
        <f t="shared" si="32"/>
        <v>1.4999999999915557E-2</v>
      </c>
      <c r="B1014">
        <f t="shared" si="31"/>
        <v>-8888.9722206816787</v>
      </c>
      <c r="C1014">
        <f t="shared" si="31"/>
        <v>-4444.6110980366693</v>
      </c>
      <c r="D1014">
        <f t="shared" si="31"/>
        <v>-2222.555450597175</v>
      </c>
    </row>
    <row r="1015" spans="1:4" x14ac:dyDescent="0.2">
      <c r="A1015">
        <f t="shared" si="32"/>
        <v>1.9999999999915558E-2</v>
      </c>
      <c r="B1015">
        <f t="shared" si="31"/>
        <v>-5000.0833304589842</v>
      </c>
      <c r="C1015">
        <f t="shared" si="31"/>
        <v>-2500.166643356089</v>
      </c>
      <c r="D1015">
        <f t="shared" si="31"/>
        <v>-1250.3331467297003</v>
      </c>
    </row>
    <row r="1016" spans="1:4" x14ac:dyDescent="0.2">
      <c r="A1016">
        <f t="shared" si="32"/>
        <v>2.4999999999915559E-2</v>
      </c>
      <c r="B1016">
        <f t="shared" si="31"/>
        <v>-3200.0833287977871</v>
      </c>
      <c r="C1016">
        <f t="shared" si="31"/>
        <v>-1600.1666302231438</v>
      </c>
      <c r="D1016">
        <f t="shared" si="31"/>
        <v>-800.33304180016694</v>
      </c>
    </row>
    <row r="1017" spans="1:4" x14ac:dyDescent="0.2">
      <c r="A1017">
        <f t="shared" si="32"/>
        <v>2.9999999999915559E-2</v>
      </c>
      <c r="B1017">
        <f t="shared" si="31"/>
        <v>-2222.3055490058355</v>
      </c>
      <c r="C1017">
        <f t="shared" si="31"/>
        <v>-1111.277725292332</v>
      </c>
      <c r="D1017">
        <f t="shared" si="31"/>
        <v>-555.8884691575937</v>
      </c>
    </row>
    <row r="1018" spans="1:4" x14ac:dyDescent="0.2">
      <c r="A1018">
        <f t="shared" si="32"/>
        <v>3.4999999999915557E-2</v>
      </c>
      <c r="B1018">
        <f t="shared" si="31"/>
        <v>-1632.7363856338868</v>
      </c>
      <c r="C1018">
        <f t="shared" si="31"/>
        <v>-816.49312583989934</v>
      </c>
      <c r="D1018">
        <f t="shared" si="31"/>
        <v>-408.49602746668148</v>
      </c>
    </row>
    <row r="1019" spans="1:4" x14ac:dyDescent="0.2">
      <c r="A1019">
        <f t="shared" si="32"/>
        <v>3.9999999999915554E-2</v>
      </c>
      <c r="B1019">
        <f t="shared" si="31"/>
        <v>-1250.0833216727651</v>
      </c>
      <c r="C1019">
        <f t="shared" si="31"/>
        <v>-625.16657336221022</v>
      </c>
      <c r="D1019">
        <f t="shared" si="31"/>
        <v>-312.8325875070044</v>
      </c>
    </row>
    <row r="1020" spans="1:4" x14ac:dyDescent="0.2">
      <c r="A1020">
        <f t="shared" si="32"/>
        <v>4.4999999999915552E-2</v>
      </c>
      <c r="B1020">
        <f t="shared" si="31"/>
        <v>-987.73763956038351</v>
      </c>
      <c r="C1020">
        <f t="shared" si="31"/>
        <v>-493.99370907937271</v>
      </c>
      <c r="D1020">
        <f t="shared" si="31"/>
        <v>-247.24596992479172</v>
      </c>
    </row>
    <row r="1021" spans="1:4" x14ac:dyDescent="0.2">
      <c r="A1021">
        <f t="shared" si="32"/>
        <v>4.9999999999915549E-2</v>
      </c>
      <c r="B1021">
        <f t="shared" si="31"/>
        <v>-800.08331510886933</v>
      </c>
      <c r="C1021">
        <f t="shared" si="31"/>
        <v>-400.16652089873253</v>
      </c>
      <c r="D1021">
        <f t="shared" si="31"/>
        <v>-200.33216871467081</v>
      </c>
    </row>
    <row r="1022" spans="1:4" x14ac:dyDescent="0.2">
      <c r="A1022">
        <f t="shared" si="32"/>
        <v>5.4999999999915547E-2</v>
      </c>
      <c r="B1022">
        <f t="shared" si="31"/>
        <v>-661.24033607439253</v>
      </c>
      <c r="C1022">
        <f t="shared" si="31"/>
        <v>-330.74500269980786</v>
      </c>
      <c r="D1022">
        <f t="shared" si="31"/>
        <v>-165.62118086211382</v>
      </c>
    </row>
    <row r="1023" spans="1:4" x14ac:dyDescent="0.2">
      <c r="A1023">
        <f t="shared" si="32"/>
        <v>5.9999999999915545E-2</v>
      </c>
      <c r="B1023">
        <f t="shared" si="31"/>
        <v>-555.63886264460211</v>
      </c>
      <c r="C1023">
        <f t="shared" si="31"/>
        <v>-277.94423457801491</v>
      </c>
      <c r="D1023">
        <f t="shared" si="31"/>
        <v>-139.22054646528008</v>
      </c>
    </row>
    <row r="1024" spans="1:4" x14ac:dyDescent="0.2">
      <c r="A1024">
        <f t="shared" si="32"/>
        <v>6.4999999999915542E-2</v>
      </c>
      <c r="B1024">
        <f t="shared" si="31"/>
        <v>-473.45608359807886</v>
      </c>
      <c r="C1024">
        <f t="shared" si="31"/>
        <v>-236.85281092437458</v>
      </c>
      <c r="D1024">
        <f t="shared" si="31"/>
        <v>-118.6745627748483</v>
      </c>
    </row>
    <row r="1025" spans="1:4" x14ac:dyDescent="0.2">
      <c r="A1025">
        <f t="shared" si="32"/>
        <v>6.9999999999915546E-2</v>
      </c>
      <c r="B1025">
        <f t="shared" si="31"/>
        <v>-408.24656291896366</v>
      </c>
      <c r="C1025">
        <f t="shared" si="31"/>
        <v>-204.24801373284834</v>
      </c>
      <c r="D1025">
        <f t="shared" si="31"/>
        <v>-102.3718708476608</v>
      </c>
    </row>
    <row r="1026" spans="1:4" x14ac:dyDescent="0.2">
      <c r="A1026">
        <f t="shared" si="32"/>
        <v>7.4999999999915551E-2</v>
      </c>
      <c r="B1026">
        <f t="shared" si="31"/>
        <v>-355.63884788419972</v>
      </c>
      <c r="C1026">
        <f t="shared" si="31"/>
        <v>-177.94411664394167</v>
      </c>
      <c r="D1026">
        <f t="shared" si="31"/>
        <v>-89.219607568498446</v>
      </c>
    </row>
    <row r="1027" spans="1:4" x14ac:dyDescent="0.2">
      <c r="A1027">
        <f t="shared" si="32"/>
        <v>7.9999999999915555E-2</v>
      </c>
      <c r="B1027">
        <f t="shared" si="31"/>
        <v>-312.58328668044561</v>
      </c>
      <c r="C1027">
        <f t="shared" si="31"/>
        <v>-156.41629375317211</v>
      </c>
      <c r="D1027">
        <f t="shared" si="31"/>
        <v>-78.45536005428788</v>
      </c>
    </row>
    <row r="1028" spans="1:4" x14ac:dyDescent="0.2">
      <c r="A1028">
        <f t="shared" si="32"/>
        <v>8.499999999991556E-2</v>
      </c>
      <c r="B1028">
        <f t="shared" si="31"/>
        <v>-276.8998896648497</v>
      </c>
      <c r="C1028">
        <f t="shared" si="31"/>
        <v>-138.57455024144969</v>
      </c>
      <c r="D1028">
        <f t="shared" si="31"/>
        <v>-69.534130969260616</v>
      </c>
    </row>
    <row r="1029" spans="1:4" x14ac:dyDescent="0.2">
      <c r="A1029">
        <f t="shared" si="32"/>
        <v>8.9999999999915564E-2</v>
      </c>
      <c r="B1029">
        <f t="shared" si="31"/>
        <v>-246.99685453922265</v>
      </c>
      <c r="C1029">
        <f t="shared" si="31"/>
        <v>-123.62298496216395</v>
      </c>
      <c r="D1029">
        <f t="shared" si="31"/>
        <v>-62.057969818466567</v>
      </c>
    </row>
    <row r="1030" spans="1:4" x14ac:dyDescent="0.2">
      <c r="A1030">
        <f t="shared" si="32"/>
        <v>9.4999999999915569E-2</v>
      </c>
      <c r="B1030">
        <f t="shared" si="31"/>
        <v>-221.68991575196591</v>
      </c>
      <c r="C1030">
        <f t="shared" si="31"/>
        <v>-110.96946514215082</v>
      </c>
      <c r="D1030">
        <f t="shared" si="31"/>
        <v>-55.73081029822248</v>
      </c>
    </row>
    <row r="1031" spans="1:4" x14ac:dyDescent="0.2">
      <c r="A1031">
        <f t="shared" si="32"/>
        <v>9.9999999999915573E-2</v>
      </c>
      <c r="B1031">
        <f t="shared" si="31"/>
        <v>-200.0832604490283</v>
      </c>
      <c r="C1031">
        <f t="shared" si="31"/>
        <v>-100.1660843571666</v>
      </c>
      <c r="D1031">
        <f t="shared" si="31"/>
        <v>-50.328699283814089</v>
      </c>
    </row>
    <row r="1032" spans="1:4" x14ac:dyDescent="0.2">
      <c r="A1032">
        <f t="shared" si="32"/>
        <v>0.10499999999991558</v>
      </c>
      <c r="B1032">
        <f t="shared" si="31"/>
        <v>-181.48914867353417</v>
      </c>
      <c r="C1032">
        <f t="shared" si="31"/>
        <v>-90.868972631705233</v>
      </c>
      <c r="D1032">
        <f t="shared" si="31"/>
        <v>-45.679701879366945</v>
      </c>
    </row>
    <row r="1033" spans="1:4" x14ac:dyDescent="0.2">
      <c r="A1033">
        <f t="shared" si="32"/>
        <v>0.10999999999991558</v>
      </c>
      <c r="B1033">
        <f t="shared" si="31"/>
        <v>-165.37250134965004</v>
      </c>
      <c r="C1033">
        <f t="shared" si="31"/>
        <v>-82.810590430929892</v>
      </c>
      <c r="D1033">
        <f t="shared" si="31"/>
        <v>-41.650048413773121</v>
      </c>
    </row>
    <row r="1034" spans="1:4" x14ac:dyDescent="0.2">
      <c r="A1034">
        <f t="shared" si="32"/>
        <v>0.11499999999991559</v>
      </c>
      <c r="B1034">
        <f t="shared" si="31"/>
        <v>-151.31197041662423</v>
      </c>
      <c r="C1034">
        <f t="shared" si="31"/>
        <v>-75.780263727691676</v>
      </c>
      <c r="D1034">
        <f t="shared" si="31"/>
        <v>-38.134401974159537</v>
      </c>
    </row>
    <row r="1035" spans="1:4" x14ac:dyDescent="0.2">
      <c r="A1035">
        <f t="shared" si="32"/>
        <v>0.11999999999991559</v>
      </c>
      <c r="B1035">
        <f t="shared" si="31"/>
        <v>-138.97211728881197</v>
      </c>
      <c r="C1035">
        <f t="shared" si="31"/>
        <v>-69.610273232542255</v>
      </c>
      <c r="D1035">
        <f t="shared" si="31"/>
        <v>-35.048903020851675</v>
      </c>
    </row>
    <row r="1036" spans="1:4" x14ac:dyDescent="0.2">
      <c r="A1036">
        <f t="shared" si="32"/>
        <v>0.1249999999999156</v>
      </c>
      <c r="B1036">
        <f t="shared" ref="B1036:D1099" si="33">-B$8*((EXP(B$8*$A1036)+EXP(-B$8*$A1036))/2)/POWER((EXP(B$8*$A1036)-EXP(-B$8*$A1036))/2,2)</f>
        <v>-128.08321947938222</v>
      </c>
      <c r="C1036">
        <f t="shared" si="33"/>
        <v>-64.165757705588277</v>
      </c>
      <c r="D1036">
        <f t="shared" si="33"/>
        <v>-32.326121043255732</v>
      </c>
    </row>
    <row r="1037" spans="1:4" x14ac:dyDescent="0.2">
      <c r="A1037">
        <f t="shared" ref="A1037:A1100" si="34">A1036+B$3</f>
        <v>0.1299999999999156</v>
      </c>
      <c r="B1037">
        <f t="shared" si="33"/>
        <v>-118.42640546203337</v>
      </c>
      <c r="C1037">
        <f t="shared" si="33"/>
        <v>-59.337281387347275</v>
      </c>
      <c r="D1037">
        <f t="shared" si="33"/>
        <v>-29.911338275240617</v>
      </c>
    </row>
    <row r="1038" spans="1:4" x14ac:dyDescent="0.2">
      <c r="A1038">
        <f t="shared" si="34"/>
        <v>0.1349999999999156</v>
      </c>
      <c r="B1038">
        <f t="shared" si="33"/>
        <v>-109.82256954781025</v>
      </c>
      <c r="C1038">
        <f t="shared" si="33"/>
        <v>-55.035291437155749</v>
      </c>
      <c r="D1038">
        <f t="shared" si="33"/>
        <v>-27.759778414294047</v>
      </c>
    </row>
    <row r="1039" spans="1:4" x14ac:dyDescent="0.2">
      <c r="A1039">
        <f t="shared" si="34"/>
        <v>0.13999999999991561</v>
      </c>
      <c r="B1039">
        <f t="shared" si="33"/>
        <v>-102.12400686630097</v>
      </c>
      <c r="C1039">
        <f t="shared" si="33"/>
        <v>-51.185935423768861</v>
      </c>
      <c r="D1039">
        <f t="shared" si="33"/>
        <v>-25.83451536677234</v>
      </c>
    </row>
    <row r="1040" spans="1:4" x14ac:dyDescent="0.2">
      <c r="A1040">
        <f t="shared" si="34"/>
        <v>0.14499999999991561</v>
      </c>
      <c r="B1040">
        <f t="shared" si="33"/>
        <v>-95.208031535077978</v>
      </c>
      <c r="C1040">
        <f t="shared" si="33"/>
        <v>-47.727870410078133</v>
      </c>
      <c r="D1040">
        <f t="shared" si="33"/>
        <v>-24.104877790208693</v>
      </c>
    </row>
    <row r="1041" spans="1:4" x14ac:dyDescent="0.2">
      <c r="A1041">
        <f t="shared" si="34"/>
        <v>0.14999999999991562</v>
      </c>
      <c r="B1041">
        <f t="shared" si="33"/>
        <v>-88.972058321870733</v>
      </c>
      <c r="C1041">
        <f t="shared" si="33"/>
        <v>-44.609803784199151</v>
      </c>
      <c r="D1041">
        <f t="shared" si="33"/>
        <v>-22.545219508803541</v>
      </c>
    </row>
    <row r="1042" spans="1:4" x14ac:dyDescent="0.2">
      <c r="A1042">
        <f t="shared" si="34"/>
        <v>0.15499999999991562</v>
      </c>
      <c r="B1042">
        <f t="shared" si="33"/>
        <v>-83.329776442020929</v>
      </c>
      <c r="C1042">
        <f t="shared" si="33"/>
        <v>-41.788580158198471</v>
      </c>
      <c r="D1042">
        <f t="shared" si="33"/>
        <v>-21.133962962734024</v>
      </c>
    </row>
    <row r="1043" spans="1:4" x14ac:dyDescent="0.2">
      <c r="A1043">
        <f t="shared" si="34"/>
        <v>0.15999999999991563</v>
      </c>
      <c r="B1043">
        <f t="shared" si="33"/>
        <v>-78.208146876503605</v>
      </c>
      <c r="C1043">
        <f t="shared" si="33"/>
        <v>-39.227680027102672</v>
      </c>
      <c r="D1043">
        <f t="shared" si="33"/>
        <v>-19.852848537602515</v>
      </c>
    </row>
    <row r="1044" spans="1:4" x14ac:dyDescent="0.2">
      <c r="A1044">
        <f t="shared" si="34"/>
        <v>0.16499999999991563</v>
      </c>
      <c r="B1044">
        <f t="shared" si="33"/>
        <v>-73.545026698708156</v>
      </c>
      <c r="C1044">
        <f t="shared" si="33"/>
        <v>-36.896031932289567</v>
      </c>
      <c r="D1044">
        <f t="shared" si="33"/>
        <v>-18.686340646074903</v>
      </c>
    </row>
    <row r="1045" spans="1:4" x14ac:dyDescent="0.2">
      <c r="A1045">
        <f t="shared" si="34"/>
        <v>0.16999999999991564</v>
      </c>
      <c r="B1045">
        <f t="shared" si="33"/>
        <v>-69.287275120656119</v>
      </c>
      <c r="C1045">
        <f t="shared" si="33"/>
        <v>-34.767065484595904</v>
      </c>
      <c r="D1045">
        <f t="shared" si="33"/>
        <v>-17.621154239375592</v>
      </c>
    </row>
    <row r="1046" spans="1:4" x14ac:dyDescent="0.2">
      <c r="A1046">
        <f t="shared" si="34"/>
        <v>0.17499999999991564</v>
      </c>
      <c r="B1046">
        <f t="shared" si="33"/>
        <v>-65.389232775211667</v>
      </c>
      <c r="C1046">
        <f t="shared" si="33"/>
        <v>-32.817951005422373</v>
      </c>
      <c r="D1046">
        <f t="shared" si="33"/>
        <v>-16.645874627779982</v>
      </c>
    </row>
    <row r="1047" spans="1:4" x14ac:dyDescent="0.2">
      <c r="A1047">
        <f t="shared" si="34"/>
        <v>0.17999999999991564</v>
      </c>
      <c r="B1047">
        <f t="shared" si="33"/>
        <v>-61.811492481024025</v>
      </c>
      <c r="C1047">
        <f t="shared" si="33"/>
        <v>-31.028984909204322</v>
      </c>
      <c r="D1047">
        <f t="shared" si="33"/>
        <v>-15.750650171788127</v>
      </c>
    </row>
    <row r="1048" spans="1:4" x14ac:dyDescent="0.2">
      <c r="A1048">
        <f t="shared" si="34"/>
        <v>0.18499999999991565</v>
      </c>
      <c r="B1048">
        <f t="shared" si="33"/>
        <v>-58.51989934445362</v>
      </c>
      <c r="C1048">
        <f t="shared" si="33"/>
        <v>-29.383089754373817</v>
      </c>
      <c r="D1048">
        <f t="shared" si="33"/>
        <v>-14.926942307543168</v>
      </c>
    </row>
    <row r="1049" spans="1:4" x14ac:dyDescent="0.2">
      <c r="A1049">
        <f t="shared" si="34"/>
        <v>0.18999999999991565</v>
      </c>
      <c r="B1049">
        <f t="shared" si="33"/>
        <v>-55.484732571025965</v>
      </c>
      <c r="C1049">
        <f t="shared" si="33"/>
        <v>-27.86540514908658</v>
      </c>
      <c r="D1049">
        <f t="shared" si="33"/>
        <v>-14.167320999630524</v>
      </c>
    </row>
    <row r="1050" spans="1:4" x14ac:dyDescent="0.2">
      <c r="A1050">
        <f t="shared" si="34"/>
        <v>0.19499999999991566</v>
      </c>
      <c r="B1050">
        <f t="shared" si="33"/>
        <v>-52.680032204221867</v>
      </c>
      <c r="C1050">
        <f t="shared" si="33"/>
        <v>-26.462951120616275</v>
      </c>
      <c r="D1050">
        <f t="shared" si="33"/>
        <v>-13.465296425709829</v>
      </c>
    </row>
    <row r="1051" spans="1:4" x14ac:dyDescent="0.2">
      <c r="A1051">
        <f t="shared" si="34"/>
        <v>0.19999999999991566</v>
      </c>
      <c r="B1051">
        <f t="shared" si="33"/>
        <v>-50.083042178540943</v>
      </c>
      <c r="C1051">
        <f t="shared" si="33"/>
        <v>-25.164349641885899</v>
      </c>
      <c r="D1051">
        <f t="shared" si="33"/>
        <v>-12.815179739714164</v>
      </c>
    </row>
    <row r="1052" spans="1:4" x14ac:dyDescent="0.2">
      <c r="A1052">
        <f t="shared" si="34"/>
        <v>0.20499999999991567</v>
      </c>
      <c r="B1052">
        <f t="shared" si="33"/>
        <v>-47.67374727564389</v>
      </c>
      <c r="C1052">
        <f t="shared" si="33"/>
        <v>-23.959593109537742</v>
      </c>
      <c r="D1052">
        <f t="shared" si="33"/>
        <v>-12.211967310817426</v>
      </c>
    </row>
    <row r="1053" spans="1:4" x14ac:dyDescent="0.2">
      <c r="A1053">
        <f t="shared" si="34"/>
        <v>0.20999999999991567</v>
      </c>
      <c r="B1053">
        <f t="shared" si="33"/>
        <v>-45.434486315816137</v>
      </c>
      <c r="C1053">
        <f t="shared" si="33"/>
        <v>-22.839850939665212</v>
      </c>
      <c r="D1053">
        <f t="shared" si="33"/>
        <v>-11.651244021231522</v>
      </c>
    </row>
    <row r="1054" spans="1:4" x14ac:dyDescent="0.2">
      <c r="A1054">
        <f t="shared" si="34"/>
        <v>0.21499999999991568</v>
      </c>
      <c r="B1054">
        <f t="shared" si="33"/>
        <v>-43.349627570600525</v>
      </c>
      <c r="C1054">
        <f t="shared" si="33"/>
        <v>-21.797307274128247</v>
      </c>
      <c r="D1054">
        <f t="shared" si="33"/>
        <v>-11.129102119294396</v>
      </c>
    </row>
    <row r="1055" spans="1:4" x14ac:dyDescent="0.2">
      <c r="A1055">
        <f t="shared" si="34"/>
        <v>0.21999999999991568</v>
      </c>
      <c r="B1055">
        <f t="shared" si="33"/>
        <v>-41.405295215433227</v>
      </c>
      <c r="C1055">
        <f t="shared" si="33"/>
        <v>-20.825024206870687</v>
      </c>
      <c r="D1055">
        <f t="shared" si="33"/>
        <v>-10.642072832557943</v>
      </c>
    </row>
    <row r="1056" spans="1:4" x14ac:dyDescent="0.2">
      <c r="A1056">
        <f t="shared" si="34"/>
        <v>0.22499999999991568</v>
      </c>
      <c r="B1056">
        <f t="shared" si="33"/>
        <v>-39.58913785178845</v>
      </c>
      <c r="C1056">
        <f t="shared" si="33"/>
        <v>-19.916826044991861</v>
      </c>
      <c r="D1056">
        <f t="shared" si="33"/>
        <v>-10.187068498252151</v>
      </c>
    </row>
    <row r="1057" spans="1:4" x14ac:dyDescent="0.2">
      <c r="A1057">
        <f t="shared" si="34"/>
        <v>0.22999999999991569</v>
      </c>
      <c r="B1057">
        <f t="shared" si="33"/>
        <v>-37.89013186381802</v>
      </c>
      <c r="C1057">
        <f t="shared" si="33"/>
        <v>-19.067200987065874</v>
      </c>
      <c r="D1057">
        <f t="shared" si="33"/>
        <v>-9.7613334023721841</v>
      </c>
    </row>
    <row r="1058" spans="1:4" x14ac:dyDescent="0.2">
      <c r="A1058">
        <f t="shared" si="34"/>
        <v>0.23499999999991569</v>
      </c>
      <c r="B1058">
        <f t="shared" si="33"/>
        <v>-36.298413744758037</v>
      </c>
      <c r="C1058">
        <f t="shared" si="33"/>
        <v>-18.271217286344136</v>
      </c>
      <c r="D1058">
        <f t="shared" si="33"/>
        <v>-9.3624018612062088</v>
      </c>
    </row>
    <row r="1059" spans="1:4" x14ac:dyDescent="0.2">
      <c r="A1059">
        <f t="shared" si="34"/>
        <v>0.2399999999999157</v>
      </c>
      <c r="B1059">
        <f t="shared" si="33"/>
        <v>-34.805136616246628</v>
      </c>
      <c r="C1059">
        <f t="shared" si="33"/>
        <v>-17.524451510413602</v>
      </c>
      <c r="D1059">
        <f t="shared" si="33"/>
        <v>-8.9880623510902709</v>
      </c>
    </row>
    <row r="1060" spans="1:4" x14ac:dyDescent="0.2">
      <c r="A1060">
        <f t="shared" si="34"/>
        <v>0.2449999999999157</v>
      </c>
      <c r="B1060">
        <f t="shared" si="33"/>
        <v>-33.402347031892155</v>
      </c>
      <c r="C1060">
        <f t="shared" si="33"/>
        <v>-16.822926942980029</v>
      </c>
      <c r="D1060">
        <f t="shared" si="33"/>
        <v>-8.6363267092249423</v>
      </c>
    </row>
    <row r="1061" spans="1:4" x14ac:dyDescent="0.2">
      <c r="A1061">
        <f t="shared" si="34"/>
        <v>0.24999999999991571</v>
      </c>
      <c r="B1061">
        <f t="shared" si="33"/>
        <v>-32.08287885277251</v>
      </c>
      <c r="C1061">
        <f t="shared" si="33"/>
        <v>-16.163060521617041</v>
      </c>
      <c r="D1061">
        <f t="shared" si="33"/>
        <v>-8.3054036024741329</v>
      </c>
    </row>
    <row r="1062" spans="1:4" x14ac:dyDescent="0.2">
      <c r="A1062">
        <f t="shared" si="34"/>
        <v>0.25499999999991568</v>
      </c>
      <c r="B1062">
        <f t="shared" si="33"/>
        <v>-30.84026154372987</v>
      </c>
      <c r="C1062">
        <f t="shared" si="33"/>
        <v>-15.541616985912746</v>
      </c>
      <c r="D1062">
        <f t="shared" si="33"/>
        <v>-7.9936756013620069</v>
      </c>
    </row>
    <row r="1063" spans="1:4" x14ac:dyDescent="0.2">
      <c r="A1063">
        <f t="shared" si="34"/>
        <v>0.25999999999991569</v>
      </c>
      <c r="B1063">
        <f t="shared" si="33"/>
        <v>-29.668640693654389</v>
      </c>
      <c r="C1063">
        <f t="shared" si="33"/>
        <v>-14.955669137610696</v>
      </c>
      <c r="D1063">
        <f t="shared" si="33"/>
        <v>-7.6996793100665393</v>
      </c>
    </row>
    <row r="1064" spans="1:4" x14ac:dyDescent="0.2">
      <c r="A1064">
        <f t="shared" si="34"/>
        <v>0.26499999999991569</v>
      </c>
      <c r="B1064">
        <f t="shared" si="33"/>
        <v>-28.56270893238872</v>
      </c>
      <c r="C1064">
        <f t="shared" si="33"/>
        <v>-14.402563299061521</v>
      </c>
      <c r="D1064">
        <f t="shared" si="33"/>
        <v>-7.422088095567676</v>
      </c>
    </row>
    <row r="1065" spans="1:4" x14ac:dyDescent="0.2">
      <c r="A1065">
        <f t="shared" si="34"/>
        <v>0.2699999999999157</v>
      </c>
      <c r="B1065">
        <f t="shared" si="33"/>
        <v>-27.51764571856075</v>
      </c>
      <c r="C1065">
        <f t="shared" si="33"/>
        <v>-13.879889207138429</v>
      </c>
      <c r="D1065">
        <f t="shared" si="33"/>
        <v>-7.1596970345270616</v>
      </c>
    </row>
    <row r="1066" spans="1:4" x14ac:dyDescent="0.2">
      <c r="A1066">
        <f t="shared" si="34"/>
        <v>0.2749999999999157</v>
      </c>
      <c r="B1066">
        <f t="shared" si="33"/>
        <v>-26.529064719987495</v>
      </c>
      <c r="C1066">
        <f t="shared" si="33"/>
        <v>-13.385453703438456</v>
      </c>
      <c r="D1066">
        <f t="shared" si="33"/>
        <v>-6.9114097583100849</v>
      </c>
    </row>
    <row r="1067" spans="1:4" x14ac:dyDescent="0.2">
      <c r="A1067">
        <f t="shared" si="34"/>
        <v>0.27999999999991571</v>
      </c>
      <c r="B1067">
        <f t="shared" si="33"/>
        <v>-25.592967711869047</v>
      </c>
      <c r="C1067">
        <f t="shared" si="33"/>
        <v>-12.917257683378475</v>
      </c>
      <c r="D1067">
        <f t="shared" si="33"/>
        <v>-6.6762269274548762</v>
      </c>
    </row>
    <row r="1068" spans="1:4" x14ac:dyDescent="0.2">
      <c r="A1068">
        <f t="shared" si="34"/>
        <v>0.28499999999991571</v>
      </c>
      <c r="B1068">
        <f t="shared" si="33"/>
        <v>-24.705704086169504</v>
      </c>
      <c r="C1068">
        <f t="shared" si="33"/>
        <v>-12.473475850885015</v>
      </c>
      <c r="D1068">
        <f t="shared" si="33"/>
        <v>-6.453236108937892</v>
      </c>
    </row>
    <row r="1069" spans="1:4" x14ac:dyDescent="0.2">
      <c r="A1069">
        <f t="shared" si="34"/>
        <v>0.28999999999991571</v>
      </c>
      <c r="B1069">
        <f t="shared" si="33"/>
        <v>-23.863935205025207</v>
      </c>
      <c r="C1069">
        <f t="shared" si="33"/>
        <v>-12.052438895097415</v>
      </c>
      <c r="D1069">
        <f t="shared" si="33"/>
        <v>-6.2416028644457544</v>
      </c>
    </row>
    <row r="1070" spans="1:4" x14ac:dyDescent="0.2">
      <c r="A1070">
        <f t="shared" si="34"/>
        <v>0.29499999999991572</v>
      </c>
      <c r="B1070">
        <f t="shared" si="33"/>
        <v>-23.064602947029631</v>
      </c>
      <c r="C1070">
        <f t="shared" si="33"/>
        <v>-11.652617763509499</v>
      </c>
      <c r="D1070">
        <f t="shared" si="33"/>
        <v>-6.0405628868660974</v>
      </c>
    </row>
    <row r="1071" spans="1:4" x14ac:dyDescent="0.2">
      <c r="A1071">
        <f t="shared" si="34"/>
        <v>0.29999999999991572</v>
      </c>
      <c r="B1071">
        <f t="shared" si="33"/>
        <v>-22.30490189208707</v>
      </c>
      <c r="C1071">
        <f t="shared" si="33"/>
        <v>-11.272609754395512</v>
      </c>
      <c r="D1071">
        <f t="shared" si="33"/>
        <v>-5.8494150464203436</v>
      </c>
    </row>
    <row r="1072" spans="1:4" x14ac:dyDescent="0.2">
      <c r="A1072">
        <f t="shared" si="34"/>
        <v>0.30499999999991573</v>
      </c>
      <c r="B1072">
        <f t="shared" si="33"/>
        <v>-21.582254671625769</v>
      </c>
      <c r="C1072">
        <f t="shared" si="33"/>
        <v>-10.911126191915905</v>
      </c>
      <c r="D1072">
        <f t="shared" si="33"/>
        <v>-5.6675152281361312</v>
      </c>
    </row>
    <row r="1073" spans="1:4" x14ac:dyDescent="0.2">
      <c r="A1073">
        <f t="shared" si="34"/>
        <v>0.30999999999991573</v>
      </c>
      <c r="B1073">
        <f t="shared" si="33"/>
        <v>-20.894290079087892</v>
      </c>
      <c r="C1073">
        <f t="shared" si="33"/>
        <v>-10.566981481361342</v>
      </c>
      <c r="D1073">
        <f t="shared" si="33"/>
        <v>-5.4942708593887772</v>
      </c>
    </row>
    <row r="1074" spans="1:4" x14ac:dyDescent="0.2">
      <c r="A1074">
        <f t="shared" si="34"/>
        <v>0.31499999999991574</v>
      </c>
      <c r="B1074">
        <f t="shared" si="33"/>
        <v>-20.238823593013691</v>
      </c>
      <c r="C1074">
        <f t="shared" si="33"/>
        <v>-10.239083370693917</v>
      </c>
      <c r="D1074">
        <f t="shared" si="33"/>
        <v>-5.3291360405912265</v>
      </c>
    </row>
    <row r="1075" spans="1:4" x14ac:dyDescent="0.2">
      <c r="A1075">
        <f t="shared" si="34"/>
        <v>0.31999999999991574</v>
      </c>
      <c r="B1075">
        <f t="shared" si="33"/>
        <v>-19.613840013541019</v>
      </c>
      <c r="C1075">
        <f t="shared" si="33"/>
        <v>-9.9264242687960955</v>
      </c>
      <c r="D1075">
        <f t="shared" si="33"/>
        <v>-5.1716072042377634</v>
      </c>
    </row>
    <row r="1076" spans="1:4" x14ac:dyDescent="0.2">
      <c r="A1076">
        <f t="shared" si="34"/>
        <v>0.32499999999991575</v>
      </c>
      <c r="B1076">
        <f t="shared" si="33"/>
        <v>-19.01747795424161</v>
      </c>
      <c r="C1076">
        <f t="shared" si="33"/>
        <v>-9.6280734913878021</v>
      </c>
      <c r="D1076">
        <f t="shared" si="33"/>
        <v>-5.0212192377818532</v>
      </c>
    </row>
    <row r="1077" spans="1:4" x14ac:dyDescent="0.2">
      <c r="A1077">
        <f t="shared" si="34"/>
        <v>0.32999999999991575</v>
      </c>
      <c r="B1077">
        <f t="shared" si="33"/>
        <v>-18.448015966135383</v>
      </c>
      <c r="C1077">
        <f t="shared" si="33"/>
        <v>-9.3431703230327461</v>
      </c>
      <c r="D1077">
        <f t="shared" si="33"/>
        <v>-4.8775420145585873</v>
      </c>
    </row>
    <row r="1078" spans="1:4" x14ac:dyDescent="0.2">
      <c r="A1078">
        <f t="shared" si="34"/>
        <v>0.33499999999991575</v>
      </c>
      <c r="B1078">
        <f t="shared" si="33"/>
        <v>-17.9038601004738</v>
      </c>
      <c r="C1078">
        <f t="shared" si="33"/>
        <v>-9.0709177985291412</v>
      </c>
      <c r="D1078">
        <f t="shared" si="33"/>
        <v>-4.7401772843994188</v>
      </c>
    </row>
    <row r="1079" spans="1:4" x14ac:dyDescent="0.2">
      <c r="A1079">
        <f t="shared" si="34"/>
        <v>0.33999999999991576</v>
      </c>
      <c r="B1079">
        <f t="shared" si="33"/>
        <v>-17.383532742289368</v>
      </c>
      <c r="C1079">
        <f t="shared" si="33"/>
        <v>-8.8105771196834972</v>
      </c>
      <c r="D1079">
        <f t="shared" si="33"/>
        <v>-4.6087558819385572</v>
      </c>
    </row>
    <row r="1080" spans="1:4" x14ac:dyDescent="0.2">
      <c r="A1080">
        <f t="shared" si="34"/>
        <v>0.34499999999991576</v>
      </c>
      <c r="B1080">
        <f t="shared" si="33"/>
        <v>-16.885662568459793</v>
      </c>
      <c r="C1080">
        <f t="shared" si="33"/>
        <v>-8.5614626343417797</v>
      </c>
      <c r="D1080">
        <f t="shared" si="33"/>
        <v>-4.4829352160482125</v>
      </c>
    </row>
    <row r="1081" spans="1:4" x14ac:dyDescent="0.2">
      <c r="A1081">
        <f t="shared" si="34"/>
        <v>0.34999999999991577</v>
      </c>
      <c r="B1081">
        <f t="shared" si="33"/>
        <v>-16.40897550270331</v>
      </c>
      <c r="C1081">
        <f t="shared" si="33"/>
        <v>-8.3229373138860492</v>
      </c>
      <c r="D1081">
        <f t="shared" si="33"/>
        <v>-4.362397008506762</v>
      </c>
    </row>
    <row r="1082" spans="1:4" x14ac:dyDescent="0.2">
      <c r="A1082">
        <f t="shared" si="34"/>
        <v>0.35499999999991577</v>
      </c>
      <c r="B1082">
        <f t="shared" si="33"/>
        <v>-15.95228655597719</v>
      </c>
      <c r="C1082">
        <f t="shared" si="33"/>
        <v>-8.094408673432774</v>
      </c>
      <c r="D1082">
        <f t="shared" si="33"/>
        <v>-4.2468452540180435</v>
      </c>
    </row>
    <row r="1083" spans="1:4" x14ac:dyDescent="0.2">
      <c r="A1083">
        <f t="shared" si="34"/>
        <v>0.35999999999991578</v>
      </c>
      <c r="B1083">
        <f t="shared" si="33"/>
        <v>-15.514492454594913</v>
      </c>
      <c r="C1083">
        <f t="shared" si="33"/>
        <v>-7.8753250858904433</v>
      </c>
      <c r="D1083">
        <f t="shared" si="33"/>
        <v>-4.136004377160539</v>
      </c>
    </row>
    <row r="1084" spans="1:4" x14ac:dyDescent="0.2">
      <c r="A1084">
        <f t="shared" si="34"/>
        <v>0.36499999999991578</v>
      </c>
      <c r="B1084">
        <f t="shared" si="33"/>
        <v>-15.094564970336386</v>
      </c>
      <c r="C1084">
        <f t="shared" si="33"/>
        <v>-7.6651724470136555</v>
      </c>
      <c r="D1084">
        <f t="shared" si="33"/>
        <v>-4.0296175648351564</v>
      </c>
    </row>
    <row r="1085" spans="1:4" x14ac:dyDescent="0.2">
      <c r="A1085">
        <f t="shared" si="34"/>
        <v>0.36999999999991579</v>
      </c>
      <c r="B1085">
        <f t="shared" si="33"/>
        <v>-14.691544877180231</v>
      </c>
      <c r="C1085">
        <f t="shared" si="33"/>
        <v>-7.4634711537682454</v>
      </c>
      <c r="D1085">
        <f t="shared" si="33"/>
        <v>-3.9274452553688977</v>
      </c>
    </row>
    <row r="1086" spans="1:4" x14ac:dyDescent="0.2">
      <c r="A1086">
        <f t="shared" si="34"/>
        <v>0.37499999999991579</v>
      </c>
      <c r="B1086">
        <f t="shared" si="33"/>
        <v>-14.304536468270177</v>
      </c>
      <c r="C1086">
        <f t="shared" si="33"/>
        <v>-7.2697733628135088</v>
      </c>
      <c r="D1086">
        <f t="shared" si="33"/>
        <v>-3.8292637676774524</v>
      </c>
    </row>
    <row r="1087" spans="1:4" x14ac:dyDescent="0.2">
      <c r="A1087">
        <f t="shared" si="34"/>
        <v>0.37999999999991579</v>
      </c>
      <c r="B1087">
        <f t="shared" si="33"/>
        <v>-13.932702574537128</v>
      </c>
      <c r="C1087">
        <f t="shared" si="33"/>
        <v>-7.0836604998121784</v>
      </c>
      <c r="D1087">
        <f t="shared" si="33"/>
        <v>-3.7348640558421544</v>
      </c>
    </row>
    <row r="1088" spans="1:4" x14ac:dyDescent="0.2">
      <c r="A1088">
        <f t="shared" si="34"/>
        <v>0.3849999999999158</v>
      </c>
      <c r="B1088">
        <f t="shared" si="33"/>
        <v>-13.575260033199857</v>
      </c>
      <c r="C1088">
        <f t="shared" si="33"/>
        <v>-6.9047409936797157</v>
      </c>
      <c r="D1088">
        <f t="shared" si="33"/>
        <v>-3.6440505761570425</v>
      </c>
    </row>
    <row r="1089" spans="1:4" x14ac:dyDescent="0.2">
      <c r="A1089">
        <f t="shared" si="34"/>
        <v>0.3899999999999158</v>
      </c>
      <c r="B1089">
        <f t="shared" si="33"/>
        <v>-13.231475560302444</v>
      </c>
      <c r="C1089">
        <f t="shared" si="33"/>
        <v>-6.7326482128520624</v>
      </c>
      <c r="D1089">
        <f t="shared" si="33"/>
        <v>-3.5566402551856835</v>
      </c>
    </row>
    <row r="1090" spans="1:4" x14ac:dyDescent="0.2">
      <c r="A1090">
        <f t="shared" si="34"/>
        <v>0.39499999999991581</v>
      </c>
      <c r="B1090">
        <f t="shared" si="33"/>
        <v>-12.900661986636266</v>
      </c>
      <c r="C1090">
        <f t="shared" si="33"/>
        <v>-6.5670385832454876</v>
      </c>
      <c r="D1090">
        <f t="shared" si="33"/>
        <v>-3.4724615486646058</v>
      </c>
    </row>
    <row r="1091" spans="1:4" x14ac:dyDescent="0.2">
      <c r="A1091">
        <f t="shared" si="34"/>
        <v>0.39999999999991581</v>
      </c>
      <c r="B1091">
        <f t="shared" si="33"/>
        <v>-12.582174820937677</v>
      </c>
      <c r="C1091">
        <f t="shared" si="33"/>
        <v>-6.4075898698544398</v>
      </c>
      <c r="D1091">
        <f t="shared" si="33"/>
        <v>-3.3913535822263015</v>
      </c>
    </row>
    <row r="1092" spans="1:4" x14ac:dyDescent="0.2">
      <c r="A1092">
        <f t="shared" si="34"/>
        <v>0.40499999999991582</v>
      </c>
      <c r="B1092">
        <f t="shared" si="33"/>
        <v>-12.275409108240275</v>
      </c>
      <c r="C1092">
        <f t="shared" si="33"/>
        <v>-6.2539996059265839</v>
      </c>
      <c r="D1092">
        <f t="shared" si="33"/>
        <v>-3.3131653659114675</v>
      </c>
    </row>
    <row r="1093" spans="1:4" x14ac:dyDescent="0.2">
      <c r="A1093">
        <f t="shared" si="34"/>
        <v>0.40999999999991582</v>
      </c>
      <c r="B1093">
        <f t="shared" si="33"/>
        <v>-11.979796554763974</v>
      </c>
      <c r="C1093">
        <f t="shared" si="33"/>
        <v>-6.1059836554062583</v>
      </c>
      <c r="D1093">
        <f t="shared" si="33"/>
        <v>-3.2377550753160906</v>
      </c>
    </row>
    <row r="1094" spans="1:4" x14ac:dyDescent="0.2">
      <c r="A1094">
        <f t="shared" si="34"/>
        <v>0.41499999999991583</v>
      </c>
      <c r="B1094">
        <f t="shared" si="33"/>
        <v>-11.694802893807212</v>
      </c>
      <c r="C1094">
        <f t="shared" si="33"/>
        <v>-5.9632748958794934</v>
      </c>
      <c r="D1094">
        <f t="shared" si="33"/>
        <v>-3.1649893929900186</v>
      </c>
    </row>
    <row r="1095" spans="1:4" x14ac:dyDescent="0.2">
      <c r="A1095">
        <f t="shared" si="34"/>
        <v>0.41999999999991583</v>
      </c>
      <c r="B1095">
        <f t="shared" si="33"/>
        <v>-11.419925469828035</v>
      </c>
      <c r="C1095">
        <f t="shared" si="33"/>
        <v>-5.8256220106134773</v>
      </c>
      <c r="D1095">
        <f t="shared" si="33"/>
        <v>-3.0947429043834602</v>
      </c>
    </row>
    <row r="1096" spans="1:4" x14ac:dyDescent="0.2">
      <c r="A1096">
        <f t="shared" si="34"/>
        <v>0.42499999999991583</v>
      </c>
      <c r="B1096">
        <f t="shared" si="33"/>
        <v>-11.154691020300959</v>
      </c>
      <c r="C1096">
        <f t="shared" si="33"/>
        <v>-5.6927883794838392</v>
      </c>
      <c r="D1096">
        <f t="shared" si="33"/>
        <v>-3.0268975432381562</v>
      </c>
    </row>
    <row r="1097" spans="1:4" x14ac:dyDescent="0.2">
      <c r="A1097">
        <f t="shared" si="34"/>
        <v>0.42999999999991584</v>
      </c>
      <c r="B1097">
        <f t="shared" si="33"/>
        <v>-10.898653637059871</v>
      </c>
      <c r="C1097">
        <f t="shared" si="33"/>
        <v>-5.5645510596450691</v>
      </c>
      <c r="D1097">
        <f t="shared" si="33"/>
        <v>-2.9613420818508889</v>
      </c>
    </row>
    <row r="1098" spans="1:4" x14ac:dyDescent="0.2">
      <c r="A1098">
        <f t="shared" si="34"/>
        <v>0.43499999999991584</v>
      </c>
      <c r="B1098">
        <f t="shared" si="33"/>
        <v>-10.651392890719009</v>
      </c>
      <c r="C1098">
        <f t="shared" si="33"/>
        <v>-5.4406998477398067</v>
      </c>
      <c r="D1098">
        <f t="shared" si="33"/>
        <v>-2.8979716621072229</v>
      </c>
    </row>
    <row r="1099" spans="1:4" x14ac:dyDescent="0.2">
      <c r="A1099">
        <f t="shared" si="34"/>
        <v>0.43999999999991585</v>
      </c>
      <c r="B1099">
        <f t="shared" si="33"/>
        <v>-10.412512103431379</v>
      </c>
      <c r="C1099">
        <f t="shared" si="33"/>
        <v>-5.3210364162769848</v>
      </c>
      <c r="D1099">
        <f t="shared" si="33"/>
        <v>-2.8366873636005381</v>
      </c>
    </row>
    <row r="1100" spans="1:4" x14ac:dyDescent="0.2">
      <c r="A1100">
        <f t="shared" si="34"/>
        <v>0.44499999999991585</v>
      </c>
      <c r="B1100">
        <f t="shared" ref="B1100:D1163" si="35">-B$8*((EXP(B$8*$A1100)+EXP(-B$8*$A1100))/2)/POWER((EXP(B$8*$A1100)-EXP(-B$8*$A1100))/2,2)</f>
        <v>-10.181636756727157</v>
      </c>
      <c r="C1100">
        <f t="shared" si="35"/>
        <v>-5.2053735175498703</v>
      </c>
      <c r="D1100">
        <f t="shared" si="35"/>
        <v>-2.7773958055218397</v>
      </c>
    </row>
    <row r="1101" spans="1:4" x14ac:dyDescent="0.2">
      <c r="A1101">
        <f t="shared" ref="A1101:A1164" si="36">A1100+B$3</f>
        <v>0.44999999999991586</v>
      </c>
      <c r="B1101">
        <f t="shared" si="35"/>
        <v>-9.9584130224922198</v>
      </c>
      <c r="C1101">
        <f t="shared" si="35"/>
        <v>-5.0935342491242155</v>
      </c>
      <c r="D1101">
        <f t="shared" si="35"/>
        <v>-2.7200087793355299</v>
      </c>
    </row>
    <row r="1102" spans="1:4" x14ac:dyDescent="0.2">
      <c r="A1102">
        <f t="shared" si="36"/>
        <v>0.45499999999991586</v>
      </c>
      <c r="B1102">
        <f t="shared" si="35"/>
        <v>-9.7425064063215565</v>
      </c>
      <c r="C1102">
        <f t="shared" si="35"/>
        <v>-4.9853513755137895</v>
      </c>
      <c r="D1102">
        <f t="shared" si="35"/>
        <v>-2.664442909549773</v>
      </c>
    </row>
    <row r="1103" spans="1:4" x14ac:dyDescent="0.2">
      <c r="A1103">
        <f t="shared" si="36"/>
        <v>0.45999999999991587</v>
      </c>
      <c r="B1103">
        <f t="shared" si="35"/>
        <v>-9.5336004935294607</v>
      </c>
      <c r="C1103">
        <f t="shared" si="35"/>
        <v>-4.8806667011843512</v>
      </c>
      <c r="D1103">
        <f t="shared" si="35"/>
        <v>-2.6106193401520219</v>
      </c>
    </row>
    <row r="1104" spans="1:4" x14ac:dyDescent="0.2">
      <c r="A1104">
        <f t="shared" si="36"/>
        <v>0.46499999999991587</v>
      </c>
      <c r="B1104">
        <f t="shared" si="35"/>
        <v>-9.3313957890339214</v>
      </c>
      <c r="C1104">
        <f t="shared" si="35"/>
        <v>-4.7793304904946723</v>
      </c>
      <c r="D1104">
        <f t="shared" si="35"/>
        <v>-2.5584634445140204</v>
      </c>
    </row>
    <row r="1105" spans="1:4" x14ac:dyDescent="0.2">
      <c r="A1105">
        <f t="shared" si="36"/>
        <v>0.46999999999991587</v>
      </c>
      <c r="B1105">
        <f t="shared" si="35"/>
        <v>-9.1356086431688084</v>
      </c>
      <c r="C1105">
        <f t="shared" si="35"/>
        <v>-4.6812009306014728</v>
      </c>
      <c r="D1105">
        <f t="shared" si="35"/>
        <v>-2.5079045567797471</v>
      </c>
    </row>
    <row r="1106" spans="1:4" x14ac:dyDescent="0.2">
      <c r="A1106">
        <f t="shared" si="36"/>
        <v>0.47499999999991588</v>
      </c>
      <c r="B1106">
        <f t="shared" si="35"/>
        <v>-8.9459702562263832</v>
      </c>
      <c r="C1106">
        <f t="shared" si="35"/>
        <v>-4.5861436337295016</v>
      </c>
      <c r="D1106">
        <f t="shared" si="35"/>
        <v>-2.4588757229369311</v>
      </c>
    </row>
    <row r="1107" spans="1:4" x14ac:dyDescent="0.2">
      <c r="A1107">
        <f t="shared" si="36"/>
        <v>0.47999999999991588</v>
      </c>
      <c r="B1107">
        <f t="shared" si="35"/>
        <v>-8.7622257552037421</v>
      </c>
      <c r="C1107">
        <f t="shared" si="35"/>
        <v>-4.4940311755436024</v>
      </c>
      <c r="D1107">
        <f t="shared" si="35"/>
        <v>-2.4113134699405694</v>
      </c>
    </row>
    <row r="1108" spans="1:4" x14ac:dyDescent="0.2">
      <c r="A1108">
        <f t="shared" si="36"/>
        <v>0.48499999999991589</v>
      </c>
      <c r="B1108">
        <f t="shared" si="35"/>
        <v>-8.5841333368294066</v>
      </c>
      <c r="C1108">
        <f t="shared" si="35"/>
        <v>-4.4047426666607974</v>
      </c>
      <c r="D1108">
        <f t="shared" si="35"/>
        <v>-2.3651575914075154</v>
      </c>
    </row>
    <row r="1109" spans="1:4" x14ac:dyDescent="0.2">
      <c r="A1109">
        <f t="shared" si="36"/>
        <v>0.48999999999991589</v>
      </c>
      <c r="B1109">
        <f t="shared" si="35"/>
        <v>-8.4114634714871421</v>
      </c>
      <c r="C1109">
        <f t="shared" si="35"/>
        <v>-4.3181633546110305</v>
      </c>
      <c r="D1109">
        <f t="shared" si="35"/>
        <v>-2.3203509485364271</v>
      </c>
    </row>
    <row r="1110" spans="1:4" x14ac:dyDescent="0.2">
      <c r="A1110">
        <f t="shared" si="36"/>
        <v>0.4949999999999159</v>
      </c>
      <c r="B1110">
        <f t="shared" si="35"/>
        <v>-8.2439981631412369</v>
      </c>
      <c r="C1110">
        <f t="shared" si="35"/>
        <v>-4.2341842537986212</v>
      </c>
      <c r="D1110">
        <f t="shared" si="35"/>
        <v>-2.2768392850291628</v>
      </c>
    </row>
    <row r="1111" spans="1:4" x14ac:dyDescent="0.2">
      <c r="A1111">
        <f t="shared" si="36"/>
        <v>0.4999999999999159</v>
      </c>
      <c r="B1111">
        <f t="shared" si="35"/>
        <v>-8.0815302608058204</v>
      </c>
      <c r="C1111">
        <f t="shared" si="35"/>
        <v>-4.1527018012357093</v>
      </c>
      <c r="D1111">
        <f t="shared" si="35"/>
        <v>-2.2345710548992486</v>
      </c>
    </row>
    <row r="1112" spans="1:4" x14ac:dyDescent="0.2">
      <c r="A1112">
        <f t="shared" si="36"/>
        <v>0.50499999999991585</v>
      </c>
      <c r="B1112">
        <f t="shared" si="35"/>
        <v>-7.9238628174957801</v>
      </c>
      <c r="C1112">
        <f t="shared" si="35"/>
        <v>-4.0736175360165285</v>
      </c>
      <c r="D1112">
        <f t="shared" si="35"/>
        <v>-2.1934972621518747</v>
      </c>
    </row>
    <row r="1113" spans="1:4" x14ac:dyDescent="0.2">
      <c r="A1113">
        <f t="shared" si="36"/>
        <v>0.50999999999991585</v>
      </c>
      <c r="B1113">
        <f t="shared" si="35"/>
        <v>-7.7708084929538206</v>
      </c>
      <c r="C1113">
        <f t="shared" si="35"/>
        <v>-3.9968378006797263</v>
      </c>
      <c r="D1113">
        <f t="shared" si="35"/>
        <v>-2.153571311409022</v>
      </c>
    </row>
    <row r="1114" spans="1:4" x14ac:dyDescent="0.2">
      <c r="A1114">
        <f t="shared" si="36"/>
        <v>0.51499999999991586</v>
      </c>
      <c r="B1114">
        <f t="shared" si="35"/>
        <v>-7.6221889967701761</v>
      </c>
      <c r="C1114">
        <f t="shared" si="35"/>
        <v>-3.9222734627670008</v>
      </c>
      <c r="D1114">
        <f t="shared" si="35"/>
        <v>-2.1147488686338844</v>
      </c>
    </row>
    <row r="1115" spans="1:4" x14ac:dyDescent="0.2">
      <c r="A1115">
        <f t="shared" si="36"/>
        <v>0.51999999999991586</v>
      </c>
      <c r="B1115">
        <f t="shared" si="35"/>
        <v>-7.4778345688029395</v>
      </c>
      <c r="C1115">
        <f t="shared" si="35"/>
        <v>-3.8498396550320639</v>
      </c>
      <c r="D1115">
        <f t="shared" si="35"/>
        <v>-2.076987731181601</v>
      </c>
    </row>
    <row r="1116" spans="1:4" x14ac:dyDescent="0.2">
      <c r="A1116">
        <f t="shared" si="36"/>
        <v>0.52499999999991587</v>
      </c>
      <c r="B1116">
        <f t="shared" si="35"/>
        <v>-7.3375834940707394</v>
      </c>
      <c r="C1116">
        <f t="shared" si="35"/>
        <v>-3.7794555328857573</v>
      </c>
      <c r="D1116">
        <f t="shared" si="35"/>
        <v>-2.0402477064692026</v>
      </c>
    </row>
    <row r="1117" spans="1:4" x14ac:dyDescent="0.2">
      <c r="A1117">
        <f t="shared" si="36"/>
        <v>0.52999999999991587</v>
      </c>
      <c r="B1117">
        <f t="shared" si="35"/>
        <v>-7.2012816495284895</v>
      </c>
      <c r="C1117">
        <f t="shared" si="35"/>
        <v>-3.7110440477826998</v>
      </c>
      <c r="D1117">
        <f t="shared" si="35"/>
        <v>-2.0044904986175065</v>
      </c>
    </row>
    <row r="1118" spans="1:4" x14ac:dyDescent="0.2">
      <c r="A1118">
        <f t="shared" si="36"/>
        <v>0.53499999999991588</v>
      </c>
      <c r="B1118">
        <f t="shared" si="35"/>
        <v>-7.0687820803536097</v>
      </c>
      <c r="C1118">
        <f t="shared" si="35"/>
        <v>-3.6445317353631834</v>
      </c>
      <c r="D1118">
        <f t="shared" si="35"/>
        <v>-1.9696796024717911</v>
      </c>
    </row>
    <row r="1119" spans="1:4" x14ac:dyDescent="0.2">
      <c r="A1119">
        <f t="shared" si="36"/>
        <v>0.53999999999991588</v>
      </c>
      <c r="B1119">
        <f t="shared" si="35"/>
        <v>-6.9399446035670707</v>
      </c>
      <c r="C1119">
        <f t="shared" si="35"/>
        <v>-3.5798485172624539</v>
      </c>
      <c r="D1119">
        <f t="shared" si="35"/>
        <v>-1.9357802044573544</v>
      </c>
    </row>
    <row r="1120" spans="1:4" x14ac:dyDescent="0.2">
      <c r="A1120">
        <f t="shared" si="36"/>
        <v>0.54499999999991589</v>
      </c>
      <c r="B1120">
        <f t="shared" si="35"/>
        <v>-6.8146354369922166</v>
      </c>
      <c r="C1120">
        <f t="shared" si="35"/>
        <v>-3.5169275155888977</v>
      </c>
      <c r="D1120">
        <f t="shared" si="35"/>
        <v>-1.9027590897707154</v>
      </c>
    </row>
    <row r="1121" spans="1:4" x14ac:dyDescent="0.2">
      <c r="A1121">
        <f t="shared" si="36"/>
        <v>0.54999999999991589</v>
      </c>
      <c r="B1121">
        <f t="shared" si="35"/>
        <v>-6.6927268517172003</v>
      </c>
      <c r="C1121">
        <f t="shared" si="35"/>
        <v>-3.455704879154021</v>
      </c>
      <c r="D1121">
        <f t="shared" si="35"/>
        <v>-1.8705845554478946</v>
      </c>
    </row>
    <row r="1122" spans="1:4" x14ac:dyDescent="0.2">
      <c r="A1122">
        <f t="shared" si="36"/>
        <v>0.55499999999991589</v>
      </c>
      <c r="B1122">
        <f t="shared" si="35"/>
        <v>-6.5740968463746485</v>
      </c>
      <c r="C1122">
        <f t="shared" si="35"/>
        <v>-3.3961196206110409</v>
      </c>
      <c r="D1122">
        <f t="shared" si="35"/>
        <v>-1.8392263288882131</v>
      </c>
    </row>
    <row r="1123" spans="1:4" x14ac:dyDescent="0.2">
      <c r="A1123">
        <f t="shared" si="36"/>
        <v>0.5599999999999159</v>
      </c>
      <c r="B1123">
        <f t="shared" si="35"/>
        <v>-6.458628841687311</v>
      </c>
      <c r="C1123">
        <f t="shared" si="35"/>
        <v>-3.3381134637264713</v>
      </c>
      <c r="D1123">
        <f t="shared" si="35"/>
        <v>-1.8086554914457864</v>
      </c>
    </row>
    <row r="1124" spans="1:4" x14ac:dyDescent="0.2">
      <c r="A1124">
        <f t="shared" si="36"/>
        <v>0.5649999999999159</v>
      </c>
      <c r="B1124">
        <f t="shared" si="35"/>
        <v>-6.3462113938512754</v>
      </c>
      <c r="C1124">
        <f t="shared" si="35"/>
        <v>-3.281630700070485</v>
      </c>
      <c r="D1124">
        <f t="shared" si="35"/>
        <v>-1.7788444067316147</v>
      </c>
    </row>
    <row r="1125" spans="1:4" x14ac:dyDescent="0.2">
      <c r="A1125">
        <f t="shared" si="36"/>
        <v>0.56999999999991591</v>
      </c>
      <c r="B1125">
        <f t="shared" si="35"/>
        <v>-6.2367379254406821</v>
      </c>
      <c r="C1125">
        <f t="shared" si="35"/>
        <v>-3.2266180544680285</v>
      </c>
      <c r="D1125">
        <f t="shared" si="35"/>
        <v>-1.74976665329727</v>
      </c>
    </row>
    <row r="1126" spans="1:4" x14ac:dyDescent="0.2">
      <c r="A1126">
        <f t="shared" si="36"/>
        <v>0.57499999999991591</v>
      </c>
      <c r="B1126">
        <f t="shared" si="35"/>
        <v>-6.1301064726204153</v>
      </c>
      <c r="C1126">
        <f t="shared" si="35"/>
        <v>-3.1730245586039167</v>
      </c>
      <c r="D1126">
        <f t="shared" si="35"/>
        <v>-1.7213969613967708</v>
      </c>
    </row>
    <row r="1127" spans="1:4" x14ac:dyDescent="0.2">
      <c r="A1127">
        <f t="shared" si="36"/>
        <v>0.57999999999991592</v>
      </c>
      <c r="B1127">
        <f t="shared" si="35"/>
        <v>-6.0262194475469748</v>
      </c>
      <c r="C1127">
        <f t="shared" si="35"/>
        <v>-3.1208014322220055</v>
      </c>
      <c r="D1127">
        <f t="shared" si="35"/>
        <v>-1.6937111535467297</v>
      </c>
    </row>
    <row r="1128" spans="1:4" x14ac:dyDescent="0.2">
      <c r="A1128">
        <f t="shared" si="36"/>
        <v>0.58499999999991592</v>
      </c>
      <c r="B1128">
        <f t="shared" si="35"/>
        <v>-5.9249834149234379</v>
      </c>
      <c r="C1128">
        <f t="shared" si="35"/>
        <v>-3.0699019714014435</v>
      </c>
      <c r="D1128">
        <f t="shared" si="35"/>
        <v>-1.6666860886262391</v>
      </c>
    </row>
    <row r="1129" spans="1:4" x14ac:dyDescent="0.2">
      <c r="A1129">
        <f t="shared" si="36"/>
        <v>0.58999999999991593</v>
      </c>
      <c r="B1129">
        <f t="shared" si="35"/>
        <v>-5.8263088817531008</v>
      </c>
      <c r="C1129">
        <f t="shared" si="35"/>
        <v>-3.0202814434322218</v>
      </c>
      <c r="D1129">
        <f t="shared" si="35"/>
        <v>-1.6402996092776299</v>
      </c>
    </row>
    <row r="1130" spans="1:4" x14ac:dyDescent="0.2">
      <c r="A1130">
        <f t="shared" si="36"/>
        <v>0.59499999999991593</v>
      </c>
      <c r="B1130">
        <f t="shared" si="35"/>
        <v>-5.7301100994082068</v>
      </c>
      <c r="C1130">
        <f t="shared" si="35"/>
        <v>-2.9718969878482797</v>
      </c>
      <c r="D1130">
        <f t="shared" si="35"/>
        <v>-1.6145304923872228</v>
      </c>
    </row>
    <row r="1131" spans="1:4" x14ac:dyDescent="0.2">
      <c r="A1131">
        <f t="shared" si="36"/>
        <v>0.59999999999991593</v>
      </c>
      <c r="B1131">
        <f t="shared" si="35"/>
        <v>-5.6363048771961903</v>
      </c>
      <c r="C1131">
        <f t="shared" si="35"/>
        <v>-2.9247075232093844</v>
      </c>
      <c r="D1131">
        <f t="shared" si="35"/>
        <v>-1.5893584024416727</v>
      </c>
    </row>
    <row r="1132" spans="1:4" x14ac:dyDescent="0.2">
      <c r="A1132">
        <f t="shared" si="36"/>
        <v>0.60499999999991594</v>
      </c>
      <c r="B1132">
        <f t="shared" si="35"/>
        <v>-5.5448144066664851</v>
      </c>
      <c r="C1132">
        <f t="shared" si="35"/>
        <v>-2.8786736592532605</v>
      </c>
      <c r="D1132">
        <f t="shared" si="35"/>
        <v>-1.5647638475706556</v>
      </c>
    </row>
    <row r="1133" spans="1:4" x14ac:dyDescent="0.2">
      <c r="A1133">
        <f t="shared" si="36"/>
        <v>0.60999999999991594</v>
      </c>
      <c r="B1133">
        <f t="shared" si="35"/>
        <v>-5.4555630959564629</v>
      </c>
      <c r="C1133">
        <f t="shared" si="35"/>
        <v>-2.8337576140673155</v>
      </c>
      <c r="D1133">
        <f t="shared" si="35"/>
        <v>-1.5407281381005502</v>
      </c>
    </row>
    <row r="1134" spans="1:4" x14ac:dyDescent="0.2">
      <c r="A1134">
        <f t="shared" si="36"/>
        <v>0.61499999999991595</v>
      </c>
      <c r="B1134">
        <f t="shared" si="35"/>
        <v>-5.3684784135262715</v>
      </c>
      <c r="C1134">
        <f t="shared" si="35"/>
        <v>-2.7899231359547811</v>
      </c>
      <c r="D1134">
        <f t="shared" si="35"/>
        <v>-1.5172333474565411</v>
      </c>
    </row>
    <row r="1135" spans="1:4" x14ac:dyDescent="0.2">
      <c r="A1135">
        <f t="shared" si="36"/>
        <v>0.61999999999991595</v>
      </c>
      <c r="B1135">
        <f t="shared" si="35"/>
        <v>-5.28349074067925</v>
      </c>
      <c r="C1135">
        <f t="shared" si="35"/>
        <v>-2.7471354296936736</v>
      </c>
      <c r="D1135">
        <f t="shared" si="35"/>
        <v>-1.4942622752623187</v>
      </c>
    </row>
    <row r="1136" spans="1:4" x14ac:dyDescent="0.2">
      <c r="A1136">
        <f t="shared" si="36"/>
        <v>0.62499999999991596</v>
      </c>
      <c r="B1136">
        <f t="shared" si="35"/>
        <v>-5.2005332323079552</v>
      </c>
      <c r="C1136">
        <f t="shared" si="35"/>
        <v>-2.7053610869085456</v>
      </c>
      <c r="D1136">
        <f t="shared" si="35"/>
        <v>-1.4717984124973724</v>
      </c>
    </row>
    <row r="1137" spans="1:4" x14ac:dyDescent="0.2">
      <c r="A1137">
        <f t="shared" si="36"/>
        <v>0.62999999999991596</v>
      </c>
      <c r="B1137">
        <f t="shared" si="35"/>
        <v>-5.1195416853456086</v>
      </c>
      <c r="C1137">
        <f t="shared" si="35"/>
        <v>-2.6645680202949324</v>
      </c>
      <c r="D1137">
        <f t="shared" si="35"/>
        <v>-1.4498259085818224</v>
      </c>
    </row>
    <row r="1138" spans="1:4" x14ac:dyDescent="0.2">
      <c r="A1138">
        <f t="shared" si="36"/>
        <v>0.63499999999991596</v>
      </c>
      <c r="B1138">
        <f t="shared" si="35"/>
        <v>-5.040454414439492</v>
      </c>
      <c r="C1138">
        <f t="shared" si="35"/>
        <v>-2.6247254014548127</v>
      </c>
      <c r="D1138">
        <f t="shared" si="35"/>
        <v>-1.4283295402679244</v>
      </c>
    </row>
    <row r="1139" spans="1:4" x14ac:dyDescent="0.2">
      <c r="A1139">
        <f t="shared" si="36"/>
        <v>0.63999999999991597</v>
      </c>
      <c r="B1139">
        <f t="shared" si="35"/>
        <v>-4.963212134396759</v>
      </c>
      <c r="C1139">
        <f t="shared" si="35"/>
        <v>-2.5858036021182311</v>
      </c>
      <c r="D1139">
        <f t="shared" si="35"/>
        <v>-1.4072946822258414</v>
      </c>
    </row>
    <row r="1140" spans="1:4" x14ac:dyDescent="0.2">
      <c r="A1140">
        <f t="shared" si="36"/>
        <v>0.64499999999991597</v>
      </c>
      <c r="B1140">
        <f t="shared" si="35"/>
        <v>-4.8877578489842186</v>
      </c>
      <c r="C1140">
        <f t="shared" si="35"/>
        <v>-2.5477741385419423</v>
      </c>
      <c r="D1140">
        <f t="shared" si="35"/>
        <v>-1.3867072792190864</v>
      </c>
    </row>
    <row r="1141" spans="1:4" x14ac:dyDescent="0.2">
      <c r="A1141">
        <f t="shared" si="36"/>
        <v>0.64999999999991598</v>
      </c>
      <c r="B1141">
        <f t="shared" si="35"/>
        <v>-4.81403674569267</v>
      </c>
      <c r="C1141">
        <f t="shared" si="35"/>
        <v>-2.5106096188903058</v>
      </c>
      <c r="D1141">
        <f t="shared" si="35"/>
        <v>-1.366553819772246</v>
      </c>
    </row>
    <row r="1142" spans="1:4" x14ac:dyDescent="0.2">
      <c r="A1142">
        <f t="shared" si="36"/>
        <v>0.65499999999991598</v>
      </c>
      <c r="B1142">
        <f t="shared" si="35"/>
        <v>-4.7419960961029073</v>
      </c>
      <c r="C1142">
        <f t="shared" si="35"/>
        <v>-2.4742836934170427</v>
      </c>
      <c r="D1142">
        <f t="shared" si="35"/>
        <v>-1.3468213112402794</v>
      </c>
    </row>
    <row r="1143" spans="1:4" x14ac:dyDescent="0.2">
      <c r="A1143">
        <f t="shared" si="36"/>
        <v>0.65999999999991599</v>
      </c>
      <c r="B1143">
        <f t="shared" si="35"/>
        <v>-4.6715851615151944</v>
      </c>
      <c r="C1143">
        <f t="shared" si="35"/>
        <v>-2.4387710072786999</v>
      </c>
      <c r="D1143">
        <f t="shared" si="35"/>
        <v>-1.3274972561948175</v>
      </c>
    </row>
    <row r="1144" spans="1:4" x14ac:dyDescent="0.2">
      <c r="A1144">
        <f t="shared" si="36"/>
        <v>0.66499999999991599</v>
      </c>
      <c r="B1144">
        <f t="shared" si="35"/>
        <v>-4.6027551035268246</v>
      </c>
      <c r="C1144">
        <f t="shared" si="35"/>
        <v>-2.404047155822179</v>
      </c>
      <c r="D1144">
        <f t="shared" si="35"/>
        <v>-1.3085696300486136</v>
      </c>
    </row>
    <row r="1145" spans="1:4" x14ac:dyDescent="0.2">
      <c r="A1145">
        <f t="shared" si="36"/>
        <v>0.669999999999916</v>
      </c>
      <c r="B1145">
        <f t="shared" si="35"/>
        <v>-4.5354588992634461</v>
      </c>
      <c r="C1145">
        <f t="shared" si="35"/>
        <v>-2.3700886421991427</v>
      </c>
      <c r="D1145">
        <f t="shared" si="35"/>
        <v>-1.2900268598445559</v>
      </c>
    </row>
    <row r="1146" spans="1:4" x14ac:dyDescent="0.2">
      <c r="A1146">
        <f t="shared" si="36"/>
        <v>0.674999999999916</v>
      </c>
      <c r="B1146">
        <f t="shared" si="35"/>
        <v>-4.4696512609894432</v>
      </c>
      <c r="C1146">
        <f t="shared" si="35"/>
        <v>-2.3368728371699414</v>
      </c>
      <c r="D1146">
        <f t="shared" si="35"/>
        <v>-1.2718578041405437</v>
      </c>
    </row>
    <row r="1147" spans="1:4" x14ac:dyDescent="0.2">
      <c r="A1147">
        <f t="shared" si="36"/>
        <v>0.679999999999916</v>
      </c>
      <c r="B1147">
        <f t="shared" si="35"/>
        <v>-4.4052885598406739</v>
      </c>
      <c r="C1147">
        <f t="shared" si="35"/>
        <v>-2.3043779409687364</v>
      </c>
      <c r="D1147">
        <f t="shared" si="35"/>
        <v>-1.2540517339260575</v>
      </c>
    </row>
    <row r="1148" spans="1:4" x14ac:dyDescent="0.2">
      <c r="A1148">
        <f t="shared" si="36"/>
        <v>0.68499999999991601</v>
      </c>
      <c r="B1148">
        <f t="shared" si="35"/>
        <v>-4.3423287534397907</v>
      </c>
      <c r="C1148">
        <f t="shared" si="35"/>
        <v>-2.2725829471099024</v>
      </c>
      <c r="D1148">
        <f t="shared" si="35"/>
        <v>-1.2365983145104544</v>
      </c>
    </row>
    <row r="1149" spans="1:4" x14ac:dyDescent="0.2">
      <c r="A1149">
        <f t="shared" si="36"/>
        <v>0.68999999999991601</v>
      </c>
      <c r="B1149">
        <f t="shared" si="35"/>
        <v>-4.2807313171698596</v>
      </c>
      <c r="C1149">
        <f t="shared" si="35"/>
        <v>-2.2414676080235854</v>
      </c>
      <c r="D1149">
        <f t="shared" si="35"/>
        <v>-1.2194875883269052</v>
      </c>
    </row>
    <row r="1150" spans="1:4" x14ac:dyDescent="0.2">
      <c r="A1150">
        <f t="shared" si="36"/>
        <v>0.69499999999991602</v>
      </c>
      <c r="B1150">
        <f t="shared" si="35"/>
        <v>-4.2204571788964689</v>
      </c>
      <c r="C1150">
        <f t="shared" si="35"/>
        <v>-2.2110124024155104</v>
      </c>
      <c r="D1150">
        <f t="shared" si="35"/>
        <v>-1.2027099585995251</v>
      </c>
    </row>
    <row r="1151" spans="1:4" x14ac:dyDescent="0.2">
      <c r="A1151">
        <f t="shared" si="36"/>
        <v>0.69999999999991602</v>
      </c>
      <c r="B1151">
        <f t="shared" si="35"/>
        <v>-4.1614686569420369</v>
      </c>
      <c r="C1151">
        <f t="shared" si="35"/>
        <v>-2.1811985042528823</v>
      </c>
      <c r="D1151">
        <f t="shared" si="35"/>
        <v>-1.1862561738245876</v>
      </c>
    </row>
    <row r="1152" spans="1:4" x14ac:dyDescent="0.2">
      <c r="A1152">
        <f t="shared" si="36"/>
        <v>0.70499999999991603</v>
      </c>
      <c r="B1152">
        <f t="shared" si="35"/>
        <v>-4.103729401128394</v>
      </c>
      <c r="C1152">
        <f t="shared" si="35"/>
        <v>-2.1520077532844426</v>
      </c>
      <c r="D1152">
        <f t="shared" si="35"/>
        <v>-1.1701173130198477</v>
      </c>
    </row>
    <row r="1153" spans="1:4" x14ac:dyDescent="0.2">
      <c r="A1153">
        <f t="shared" si="36"/>
        <v>0.70999999999991603</v>
      </c>
      <c r="B1153">
        <f t="shared" si="35"/>
        <v>-4.047204336715442</v>
      </c>
      <c r="C1153">
        <f t="shared" si="35"/>
        <v>-2.1234226270085439</v>
      </c>
      <c r="D1153">
        <f t="shared" si="35"/>
        <v>-1.1542847716988995</v>
      </c>
    </row>
    <row r="1154" spans="1:4" x14ac:dyDescent="0.2">
      <c r="A1154">
        <f t="shared" si="36"/>
        <v>0.71499999999991604</v>
      </c>
      <c r="B1154">
        <f t="shared" si="35"/>
        <v>-3.9918596110744056</v>
      </c>
      <c r="C1154">
        <f t="shared" si="35"/>
        <v>-2.0954262140085458</v>
      </c>
      <c r="D1154">
        <f t="shared" si="35"/>
        <v>-1.1387502485301901</v>
      </c>
    </row>
    <row r="1155" spans="1:4" x14ac:dyDescent="0.2">
      <c r="A1155">
        <f t="shared" si="36"/>
        <v>0.71999999999991604</v>
      </c>
      <c r="B1155">
        <f t="shared" si="35"/>
        <v>-3.9376625429443139</v>
      </c>
      <c r="C1155">
        <f t="shared" si="35"/>
        <v>-2.0680021885798108</v>
      </c>
      <c r="D1155">
        <f t="shared" si="35"/>
        <v>-1.1235057326428279</v>
      </c>
    </row>
    <row r="1156" spans="1:4" x14ac:dyDescent="0.2">
      <c r="A1156">
        <f t="shared" si="36"/>
        <v>0.72499999999991604</v>
      </c>
      <c r="B1156">
        <f t="shared" si="35"/>
        <v>-3.884581574129661</v>
      </c>
      <c r="C1156">
        <f t="shared" si="35"/>
        <v>-2.0411347865773046</v>
      </c>
      <c r="D1156">
        <f t="shared" si="35"/>
        <v>-1.1085434915436641</v>
      </c>
    </row>
    <row r="1157" spans="1:4" x14ac:dyDescent="0.2">
      <c r="A1157">
        <f t="shared" si="36"/>
        <v>0.72999999999991605</v>
      </c>
      <c r="B1157">
        <f t="shared" si="35"/>
        <v>-3.8325862235059587</v>
      </c>
      <c r="C1157">
        <f t="shared" si="35"/>
        <v>-2.0148087824171386</v>
      </c>
      <c r="D1157">
        <f t="shared" si="35"/>
        <v>-1.093856059612307</v>
      </c>
    </row>
    <row r="1158" spans="1:4" x14ac:dyDescent="0.2">
      <c r="A1158">
        <f t="shared" si="36"/>
        <v>0.73499999999991605</v>
      </c>
      <c r="B1158">
        <f t="shared" si="35"/>
        <v>-3.7816470432080029</v>
      </c>
      <c r="C1158">
        <f t="shared" si="35"/>
        <v>-1.9890094671694802</v>
      </c>
      <c r="D1158">
        <f t="shared" si="35"/>
        <v>-1.0794362271427658</v>
      </c>
    </row>
    <row r="1159" spans="1:4" x14ac:dyDescent="0.2">
      <c r="A1159">
        <f t="shared" si="36"/>
        <v>0.73999999999991606</v>
      </c>
      <c r="B1159">
        <f t="shared" si="35"/>
        <v>-3.7317355768832878</v>
      </c>
      <c r="C1159">
        <f t="shared" si="35"/>
        <v>-1.9637226276840261</v>
      </c>
      <c r="D1159">
        <f t="shared" si="35"/>
        <v>-1.0652770299023</v>
      </c>
    </row>
    <row r="1160" spans="1:4" x14ac:dyDescent="0.2">
      <c r="A1160">
        <f t="shared" si="36"/>
        <v>0.74499999999991606</v>
      </c>
      <c r="B1160">
        <f t="shared" si="35"/>
        <v>-3.6828243199000346</v>
      </c>
      <c r="C1160">
        <f t="shared" si="35"/>
        <v>-1.9389345266927998</v>
      </c>
      <c r="D1160">
        <f t="shared" si="35"/>
        <v>-1.0513717391798476</v>
      </c>
    </row>
    <row r="1161" spans="1:4" x14ac:dyDescent="0.2">
      <c r="A1161">
        <f t="shared" si="36"/>
        <v>0.74999999999991607</v>
      </c>
      <c r="B1161">
        <f t="shared" si="35"/>
        <v>-3.6348866814059528</v>
      </c>
      <c r="C1161">
        <f t="shared" si="35"/>
        <v>-1.9146318838383194</v>
      </c>
      <c r="D1161">
        <f t="shared" si="35"/>
        <v>-1.0377138522980369</v>
      </c>
    </row>
    <row r="1162" spans="1:4" x14ac:dyDescent="0.2">
      <c r="A1162">
        <f t="shared" si="36"/>
        <v>0.75499999999991607</v>
      </c>
      <c r="B1162">
        <f t="shared" si="35"/>
        <v>-3.5878969481400231</v>
      </c>
      <c r="C1162">
        <f t="shared" si="35"/>
        <v>-1.8908018575782655</v>
      </c>
      <c r="D1162">
        <f t="shared" si="35"/>
        <v>-1.0242970835643241</v>
      </c>
    </row>
    <row r="1163" spans="1:4" x14ac:dyDescent="0.2">
      <c r="A1163">
        <f t="shared" si="36"/>
        <v>0.75999999999991608</v>
      </c>
      <c r="B1163">
        <f t="shared" si="35"/>
        <v>-3.5418302499053196</v>
      </c>
      <c r="C1163">
        <f t="shared" si="35"/>
        <v>-1.8674320279206866</v>
      </c>
      <c r="D1163">
        <f t="shared" si="35"/>
        <v>-1.0111153556382697</v>
      </c>
    </row>
    <row r="1164" spans="1:4" x14ac:dyDescent="0.2">
      <c r="A1164">
        <f t="shared" si="36"/>
        <v>0.76499999999991608</v>
      </c>
      <c r="B1164">
        <f t="shared" ref="B1164:D1227" si="37">-B$8*((EXP(B$8*$A1164)+EXP(-B$8*$A1164))/2)/POWER((EXP(B$8*$A1164)-EXP(-B$8*$A1164))/2,2)</f>
        <v>-3.4966625266163072</v>
      </c>
      <c r="C1164">
        <f t="shared" si="37"/>
        <v>-1.844510379946444</v>
      </c>
      <c r="D1164">
        <f t="shared" si="37"/>
        <v>-0.99816279129328211</v>
      </c>
    </row>
    <row r="1165" spans="1:4" x14ac:dyDescent="0.2">
      <c r="A1165">
        <f t="shared" ref="A1165:A1228" si="38">A1164+B$3</f>
        <v>0.76999999999991608</v>
      </c>
      <c r="B1165">
        <f t="shared" si="37"/>
        <v>-3.452370496839118</v>
      </c>
      <c r="C1165">
        <f t="shared" si="37"/>
        <v>-1.8220252880781449</v>
      </c>
      <c r="D1165">
        <f t="shared" si="37"/>
        <v>-0.98543370555243037</v>
      </c>
    </row>
    <row r="1166" spans="1:4" x14ac:dyDescent="0.2">
      <c r="A1166">
        <f t="shared" si="38"/>
        <v>0.77499999999991609</v>
      </c>
      <c r="B1166">
        <f t="shared" si="37"/>
        <v>-3.4089316277479638</v>
      </c>
      <c r="C1166">
        <f t="shared" si="37"/>
        <v>-1.7999655010571511</v>
      </c>
      <c r="D1166">
        <f t="shared" si="37"/>
        <v>-0.97292259817912186</v>
      </c>
    </row>
    <row r="1167" spans="1:4" x14ac:dyDescent="0.2">
      <c r="A1167">
        <f t="shared" si="38"/>
        <v>0.77999999999991609</v>
      </c>
      <c r="B1167">
        <f t="shared" si="37"/>
        <v>-3.3663241064253175</v>
      </c>
      <c r="C1167">
        <f t="shared" si="37"/>
        <v>-1.7783201275924791</v>
      </c>
      <c r="D1167">
        <f t="shared" si="37"/>
        <v>-0.96062414650451167</v>
      </c>
    </row>
    <row r="1168" spans="1:4" x14ac:dyDescent="0.2">
      <c r="A1168">
        <f t="shared" si="38"/>
        <v>0.7849999999999161</v>
      </c>
      <c r="B1168">
        <f t="shared" si="37"/>
        <v>-3.3245268124376097</v>
      </c>
      <c r="C1168">
        <f t="shared" si="37"/>
        <v>-1.7570786226474566</v>
      </c>
      <c r="D1168">
        <f t="shared" si="37"/>
        <v>-0.94853319857458041</v>
      </c>
    </row>
    <row r="1169" spans="1:4" x14ac:dyDescent="0.2">
      <c r="A1169">
        <f t="shared" si="38"/>
        <v>0.7899999999999161</v>
      </c>
      <c r="B1169">
        <f t="shared" si="37"/>
        <v>-3.2835192916220577</v>
      </c>
      <c r="C1169">
        <f t="shared" si="37"/>
        <v>-1.7362307743319538</v>
      </c>
      <c r="D1169">
        <f t="shared" si="37"/>
        <v>-0.93664476660076046</v>
      </c>
    </row>
    <row r="1170" spans="1:4" x14ac:dyDescent="0.2">
      <c r="A1170">
        <f t="shared" si="38"/>
        <v>0.79499999999991611</v>
      </c>
      <c r="B1170">
        <f t="shared" si="37"/>
        <v>-3.2432817310238766</v>
      </c>
      <c r="C1170">
        <f t="shared" si="37"/>
        <v>-1.7157666913698149</v>
      </c>
      <c r="D1170">
        <f t="shared" si="37"/>
        <v>-0.92495402069890476</v>
      </c>
    </row>
    <row r="1171" spans="1:4" x14ac:dyDescent="0.2">
      <c r="A1171">
        <f t="shared" si="38"/>
        <v>0.79999999999991611</v>
      </c>
      <c r="B1171">
        <f t="shared" si="37"/>
        <v>-3.2037949349265582</v>
      </c>
      <c r="C1171">
        <f t="shared" si="37"/>
        <v>-1.6956767911128148</v>
      </c>
      <c r="D1171">
        <f t="shared" si="37"/>
        <v>-0.91345628290225944</v>
      </c>
    </row>
    <row r="1172" spans="1:4" x14ac:dyDescent="0.2">
      <c r="A1172">
        <f t="shared" si="38"/>
        <v>0.80499999999991612</v>
      </c>
      <c r="B1172">
        <f t="shared" si="37"/>
        <v>-3.1650403019210409</v>
      </c>
      <c r="C1172">
        <f t="shared" si="37"/>
        <v>-1.6759517880740833</v>
      </c>
      <c r="D1172">
        <f t="shared" si="37"/>
        <v>-0.90214702143487158</v>
      </c>
    </row>
    <row r="1173" spans="1:4" x14ac:dyDescent="0.2">
      <c r="A1173">
        <f t="shared" si="38"/>
        <v>0.80999999999991612</v>
      </c>
      <c r="B1173">
        <f t="shared" si="37"/>
        <v>-3.1269998029626551</v>
      </c>
      <c r="C1173">
        <f t="shared" si="37"/>
        <v>-1.6565826829554096</v>
      </c>
      <c r="D1173">
        <f t="shared" si="37"/>
        <v>-0.8910218452326415</v>
      </c>
    </row>
    <row r="1174" spans="1:4" x14ac:dyDescent="0.2">
      <c r="A1174">
        <f t="shared" si="38"/>
        <v>0.81499999999991612</v>
      </c>
      <c r="B1174">
        <f t="shared" si="37"/>
        <v>-3.0896559603674878</v>
      </c>
      <c r="C1174">
        <f t="shared" si="37"/>
        <v>-1.6375607521442688</v>
      </c>
      <c r="D1174">
        <f t="shared" si="37"/>
        <v>-0.88007649869990834</v>
      </c>
    </row>
    <row r="1175" spans="1:4" x14ac:dyDescent="0.2">
      <c r="A1175">
        <f t="shared" si="38"/>
        <v>0.81999999999991613</v>
      </c>
      <c r="B1175">
        <f t="shared" si="37"/>
        <v>-3.0529918277025141</v>
      </c>
      <c r="C1175">
        <f t="shared" si="37"/>
        <v>-1.6188775376577325</v>
      </c>
      <c r="D1175">
        <f t="shared" si="37"/>
        <v>-0.86930685669014574</v>
      </c>
    </row>
    <row r="1176" spans="1:4" x14ac:dyDescent="0.2">
      <c r="A1176">
        <f t="shared" si="38"/>
        <v>0.82499999999991613</v>
      </c>
      <c r="B1176">
        <f t="shared" si="37"/>
        <v>-3.0169909705262619</v>
      </c>
      <c r="C1176">
        <f t="shared" si="37"/>
        <v>-1.6005248375116552</v>
      </c>
      <c r="D1176">
        <f t="shared" si="37"/>
        <v>-0.85870891969993268</v>
      </c>
    </row>
    <row r="1177" spans="1:4" x14ac:dyDescent="0.2">
      <c r="A1177">
        <f t="shared" si="38"/>
        <v>0.82999999999991614</v>
      </c>
      <c r="B1177">
        <f t="shared" si="37"/>
        <v>-2.9816374479391556</v>
      </c>
      <c r="C1177">
        <f t="shared" si="37"/>
        <v>-1.5824946964947069</v>
      </c>
      <c r="D1177">
        <f t="shared" si="37"/>
        <v>-0.84827880926598009</v>
      </c>
    </row>
    <row r="1178" spans="1:4" x14ac:dyDescent="0.2">
      <c r="A1178">
        <f t="shared" si="38"/>
        <v>0.83499999999991614</v>
      </c>
      <c r="B1178">
        <f t="shared" si="37"/>
        <v>-2.9469157949048852</v>
      </c>
      <c r="C1178">
        <f t="shared" si="37"/>
        <v>-1.5647793973279196</v>
      </c>
      <c r="D1178">
        <f t="shared" si="37"/>
        <v>-0.83801276355552223</v>
      </c>
    </row>
    <row r="1179" spans="1:4" x14ac:dyDescent="0.2">
      <c r="A1179">
        <f t="shared" si="38"/>
        <v>0.83999999999991615</v>
      </c>
      <c r="B1179">
        <f t="shared" si="37"/>
        <v>-2.9128110053061684</v>
      </c>
      <c r="C1179">
        <f t="shared" si="37"/>
        <v>-1.5473714521914383</v>
      </c>
      <c r="D1179">
        <f t="shared" si="37"/>
        <v>-0.82790713314090192</v>
      </c>
    </row>
    <row r="1180" spans="1:4" x14ac:dyDescent="0.2">
      <c r="A1180">
        <f t="shared" si="38"/>
        <v>0.84499999999991615</v>
      </c>
      <c r="B1180">
        <f t="shared" si="37"/>
        <v>-2.8793085157002567</v>
      </c>
      <c r="C1180">
        <f t="shared" si="37"/>
        <v>-1.5302635946011536</v>
      </c>
      <c r="D1180">
        <f t="shared" si="37"/>
        <v>-0.81795837694967743</v>
      </c>
    </row>
    <row r="1181" spans="1:4" x14ac:dyDescent="0.2">
      <c r="A1181">
        <f t="shared" si="38"/>
        <v>0.84999999999991616</v>
      </c>
      <c r="B1181">
        <f t="shared" si="37"/>
        <v>-2.8463941897413689</v>
      </c>
      <c r="C1181">
        <f t="shared" si="37"/>
        <v>-1.5134487716187965</v>
      </c>
      <c r="D1181">
        <f t="shared" si="37"/>
        <v>-0.80816305838201274</v>
      </c>
    </row>
    <row r="1182" spans="1:4" x14ac:dyDescent="0.2">
      <c r="A1182">
        <f t="shared" si="38"/>
        <v>0.85499999999991616</v>
      </c>
      <c r="B1182">
        <f t="shared" si="37"/>
        <v>-2.8140543032389047</v>
      </c>
      <c r="C1182">
        <f t="shared" si="37"/>
        <v>-1.4969201363799411</v>
      </c>
      <c r="D1182">
        <f t="shared" si="37"/>
        <v>-0.79851784158756989</v>
      </c>
    </row>
    <row r="1183" spans="1:4" x14ac:dyDescent="0.2">
      <c r="A1183">
        <f t="shared" si="38"/>
        <v>0.85999999999991616</v>
      </c>
      <c r="B1183">
        <f t="shared" si="37"/>
        <v>-2.7822755298220034</v>
      </c>
      <c r="C1183">
        <f t="shared" si="37"/>
        <v>-1.4806710409251718</v>
      </c>
      <c r="D1183">
        <f t="shared" si="37"/>
        <v>-0.78901948789450682</v>
      </c>
    </row>
    <row r="1184" spans="1:4" x14ac:dyDescent="0.2">
      <c r="A1184">
        <f t="shared" si="38"/>
        <v>0.86499999999991617</v>
      </c>
      <c r="B1184">
        <f t="shared" si="37"/>
        <v>-2.7510449271824404</v>
      </c>
      <c r="C1184">
        <f t="shared" si="37"/>
        <v>-1.4646950293204399</v>
      </c>
      <c r="D1184">
        <f t="shared" si="37"/>
        <v>-0.77966485238357586</v>
      </c>
    </row>
    <row r="1185" spans="1:4" x14ac:dyDescent="0.2">
      <c r="A1185">
        <f t="shared" si="38"/>
        <v>0.86999999999991617</v>
      </c>
      <c r="B1185">
        <f t="shared" si="37"/>
        <v>-2.7203499238693887</v>
      </c>
      <c r="C1185">
        <f t="shared" si="37"/>
        <v>-1.4489858310533483</v>
      </c>
      <c r="D1185">
        <f t="shared" si="37"/>
        <v>-0.77045088060068589</v>
      </c>
    </row>
    <row r="1186" spans="1:4" x14ac:dyDescent="0.2">
      <c r="A1186">
        <f t="shared" si="38"/>
        <v>0.87499999999991618</v>
      </c>
      <c r="B1186">
        <f t="shared" si="37"/>
        <v>-2.6901783066108655</v>
      </c>
      <c r="C1186">
        <f t="shared" si="37"/>
        <v>-1.4335373546927925</v>
      </c>
      <c r="D1186">
        <f t="shared" si="37"/>
        <v>-0.76137460540160873</v>
      </c>
    </row>
    <row r="1187" spans="1:4" x14ac:dyDescent="0.2">
      <c r="A1187">
        <f t="shared" si="38"/>
        <v>0.87999999999991618</v>
      </c>
      <c r="B1187">
        <f t="shared" si="37"/>
        <v>-2.6605182081379954</v>
      </c>
      <c r="C1187">
        <f t="shared" si="37"/>
        <v>-1.4183436818000146</v>
      </c>
      <c r="D1187">
        <f t="shared" si="37"/>
        <v>-0.75243314392286043</v>
      </c>
    </row>
    <row r="1188" spans="1:4" x14ac:dyDescent="0.2">
      <c r="A1188">
        <f t="shared" si="38"/>
        <v>0.88499999999991619</v>
      </c>
      <c r="B1188">
        <f t="shared" si="37"/>
        <v>-2.6313580954894369</v>
      </c>
      <c r="C1188">
        <f t="shared" si="37"/>
        <v>-1.4033990610797449</v>
      </c>
      <c r="D1188">
        <f t="shared" si="37"/>
        <v>-0.74362369467306411</v>
      </c>
    </row>
    <row r="1189" spans="1:4" x14ac:dyDescent="0.2">
      <c r="A1189">
        <f t="shared" si="38"/>
        <v>0.88999999999991619</v>
      </c>
      <c r="B1189">
        <f t="shared" si="37"/>
        <v>-2.6026867587744547</v>
      </c>
      <c r="C1189">
        <f t="shared" si="37"/>
        <v>-1.3886979027606736</v>
      </c>
      <c r="D1189">
        <f t="shared" si="37"/>
        <v>-0.73494353473940743</v>
      </c>
    </row>
    <row r="1190" spans="1:4" x14ac:dyDescent="0.2">
      <c r="A1190">
        <f t="shared" si="38"/>
        <v>0.8949999999999162</v>
      </c>
      <c r="B1190">
        <f t="shared" si="37"/>
        <v>-2.5744933003741788</v>
      </c>
      <c r="C1190">
        <f t="shared" si="37"/>
        <v>-1.3742347731950244</v>
      </c>
      <c r="D1190">
        <f t="shared" si="37"/>
        <v>-0.7263900171040607</v>
      </c>
    </row>
    <row r="1191" spans="1:4" x14ac:dyDescent="0.2">
      <c r="A1191">
        <f t="shared" si="38"/>
        <v>0.8999999999999162</v>
      </c>
      <c r="B1191">
        <f t="shared" si="37"/>
        <v>-2.5467671245616428</v>
      </c>
      <c r="C1191">
        <f t="shared" si="37"/>
        <v>-1.3600043896675271</v>
      </c>
      <c r="D1191">
        <f t="shared" si="37"/>
        <v>-0.71796056806569253</v>
      </c>
    </row>
    <row r="1192" spans="1:4" x14ac:dyDescent="0.2">
      <c r="A1192">
        <f t="shared" si="38"/>
        <v>0.9049999999999162</v>
      </c>
      <c r="B1192">
        <f t="shared" si="37"/>
        <v>-2.5194979275221607</v>
      </c>
      <c r="C1192">
        <f t="shared" si="37"/>
        <v>-1.3460016154045531</v>
      </c>
      <c r="D1192">
        <f t="shared" si="37"/>
        <v>-0.70965268476144538</v>
      </c>
    </row>
    <row r="1193" spans="1:4" x14ac:dyDescent="0.2">
      <c r="A1193">
        <f t="shared" si="38"/>
        <v>0.90999999999991621</v>
      </c>
      <c r="B1193">
        <f t="shared" si="37"/>
        <v>-2.4926756877564458</v>
      </c>
      <c r="C1193">
        <f t="shared" si="37"/>
        <v>-1.3322214547746558</v>
      </c>
      <c r="D1193">
        <f t="shared" si="37"/>
        <v>-0.7014639327849771</v>
      </c>
    </row>
    <row r="1194" spans="1:4" x14ac:dyDescent="0.2">
      <c r="A1194">
        <f t="shared" si="38"/>
        <v>0.91499999999991621</v>
      </c>
      <c r="B1194">
        <f t="shared" si="37"/>
        <v>-2.4662906568498388</v>
      </c>
      <c r="C1194">
        <f t="shared" si="37"/>
        <v>-1.3186590486721455</v>
      </c>
      <c r="D1194">
        <f t="shared" si="37"/>
        <v>-0.6933919438963706</v>
      </c>
    </row>
    <row r="1195" spans="1:4" x14ac:dyDescent="0.2">
      <c r="A1195">
        <f t="shared" si="38"/>
        <v>0.91999999999991622</v>
      </c>
      <c r="B1195">
        <f t="shared" si="37"/>
        <v>-2.4403333505917404</v>
      </c>
      <c r="C1195">
        <f t="shared" si="37"/>
        <v>-1.3053096700757874</v>
      </c>
      <c r="D1195">
        <f t="shared" si="37"/>
        <v>-0.68543441381994141</v>
      </c>
    </row>
    <row r="1196" spans="1:4" x14ac:dyDescent="0.2">
      <c r="A1196">
        <f t="shared" si="38"/>
        <v>0.92499999999991622</v>
      </c>
      <c r="B1196">
        <f t="shared" si="37"/>
        <v>-2.4147945404301443</v>
      </c>
      <c r="C1196">
        <f t="shared" si="37"/>
        <v>-1.292168719775062</v>
      </c>
      <c r="D1196">
        <f t="shared" si="37"/>
        <v>-0.67758910012613982</v>
      </c>
    </row>
    <row r="1197" spans="1:4" x14ac:dyDescent="0.2">
      <c r="A1197">
        <f t="shared" si="38"/>
        <v>0.92999999999991623</v>
      </c>
      <c r="B1197">
        <f t="shared" si="37"/>
        <v>-2.3896652452469151</v>
      </c>
      <c r="C1197">
        <f t="shared" si="37"/>
        <v>-1.2792317222567935</v>
      </c>
      <c r="D1197">
        <f t="shared" si="37"/>
        <v>-0.66985382019394801</v>
      </c>
    </row>
    <row r="1198" spans="1:4" x14ac:dyDescent="0.2">
      <c r="A1198">
        <f t="shared" si="38"/>
        <v>0.93499999999991623</v>
      </c>
      <c r="B1198">
        <f t="shared" si="37"/>
        <v>-2.3649367234401111</v>
      </c>
      <c r="C1198">
        <f t="shared" si="37"/>
        <v>-1.266494321745318</v>
      </c>
      <c r="D1198">
        <f t="shared" si="37"/>
        <v>-0.66222644925033358</v>
      </c>
    </row>
    <row r="1199" spans="1:4" x14ac:dyDescent="0.2">
      <c r="A1199">
        <f t="shared" si="38"/>
        <v>0.93999999999991624</v>
      </c>
      <c r="B1199">
        <f t="shared" si="37"/>
        <v>-2.3406004653003292</v>
      </c>
      <c r="C1199">
        <f t="shared" si="37"/>
        <v>-1.2539522783896635</v>
      </c>
      <c r="D1199">
        <f t="shared" si="37"/>
        <v>-0.65470491848348622</v>
      </c>
    </row>
    <row r="1200" spans="1:4" x14ac:dyDescent="0.2">
      <c r="A1200">
        <f t="shared" si="38"/>
        <v>0.94499999999991624</v>
      </c>
      <c r="B1200">
        <f t="shared" si="37"/>
        <v>-2.3166481856686461</v>
      </c>
      <c r="C1200">
        <f t="shared" si="37"/>
        <v>-1.2416014645915467</v>
      </c>
      <c r="D1200">
        <f t="shared" si="37"/>
        <v>-0.64728721322672444</v>
      </c>
    </row>
    <row r="1201" spans="1:4" x14ac:dyDescent="0.2">
      <c r="A1201">
        <f t="shared" si="38"/>
        <v>0.94999999999991624</v>
      </c>
      <c r="B1201">
        <f t="shared" si="37"/>
        <v>-2.293071816864356</v>
      </c>
      <c r="C1201">
        <f t="shared" si="37"/>
        <v>-1.2294378614682613</v>
      </c>
      <c r="D1201">
        <f t="shared" si="37"/>
        <v>-0.63997137121009562</v>
      </c>
    </row>
    <row r="1202" spans="1:4" x14ac:dyDescent="0.2">
      <c r="A1202">
        <f t="shared" si="38"/>
        <v>0.95499999999991625</v>
      </c>
      <c r="B1202">
        <f t="shared" si="37"/>
        <v>-2.2698635018712099</v>
      </c>
      <c r="C1202">
        <f t="shared" si="37"/>
        <v>-1.2174575554448368</v>
      </c>
      <c r="D1202">
        <f t="shared" si="37"/>
        <v>-0.63275548087684597</v>
      </c>
    </row>
    <row r="1203" spans="1:4" x14ac:dyDescent="0.2">
      <c r="A1203">
        <f t="shared" si="38"/>
        <v>0.95999999999991625</v>
      </c>
      <c r="B1203">
        <f t="shared" si="37"/>
        <v>-2.2470155877714189</v>
      </c>
      <c r="C1203">
        <f t="shared" si="37"/>
        <v>-1.2056567349700866</v>
      </c>
      <c r="D1203">
        <f t="shared" si="37"/>
        <v>-0.62563767976205498</v>
      </c>
    </row>
    <row r="1204" spans="1:4" x14ac:dyDescent="0.2">
      <c r="A1204">
        <f t="shared" si="38"/>
        <v>0.96499999999991626</v>
      </c>
      <c r="B1204">
        <f t="shared" si="37"/>
        <v>-2.2245206194171936</v>
      </c>
      <c r="C1204">
        <f t="shared" si="37"/>
        <v>-1.1940316873514234</v>
      </c>
      <c r="D1204">
        <f t="shared" si="37"/>
        <v>-0.61861615293086236</v>
      </c>
    </row>
    <row r="1205" spans="1:4" x14ac:dyDescent="0.2">
      <c r="A1205">
        <f t="shared" si="38"/>
        <v>0.96999999999991626</v>
      </c>
      <c r="B1205">
        <f t="shared" si="37"/>
        <v>-2.2023713333300274</v>
      </c>
      <c r="C1205">
        <f t="shared" si="37"/>
        <v>-1.1825787957035658</v>
      </c>
      <c r="D1205">
        <f t="shared" si="37"/>
        <v>-0.61168913147383452</v>
      </c>
    </row>
    <row r="1206" spans="1:4" x14ac:dyDescent="0.2">
      <c r="A1206">
        <f t="shared" si="38"/>
        <v>0.97499999999991627</v>
      </c>
      <c r="B1206">
        <f t="shared" si="37"/>
        <v>-2.1805606518184231</v>
      </c>
      <c r="C1206">
        <f t="shared" si="37"/>
        <v>-1.1712945360064673</v>
      </c>
      <c r="D1206">
        <f t="shared" si="37"/>
        <v>-0.60485489105712309</v>
      </c>
    </row>
    <row r="1207" spans="1:4" x14ac:dyDescent="0.2">
      <c r="A1207">
        <f t="shared" si="38"/>
        <v>0.97999999999991627</v>
      </c>
      <c r="B1207">
        <f t="shared" si="37"/>
        <v>-2.1590816773051542</v>
      </c>
      <c r="C1207">
        <f t="shared" si="37"/>
        <v>-1.1601754742680273</v>
      </c>
      <c r="D1207">
        <f t="shared" si="37"/>
        <v>-0.59811175052518406</v>
      </c>
    </row>
    <row r="1208" spans="1:4" x14ac:dyDescent="0.2">
      <c r="A1208">
        <f t="shared" si="38"/>
        <v>0.98499999999991628</v>
      </c>
      <c r="B1208">
        <f t="shared" si="37"/>
        <v>-2.1379276868555901</v>
      </c>
      <c r="C1208">
        <f t="shared" si="37"/>
        <v>-1.1492182637873343</v>
      </c>
      <c r="D1208">
        <f t="shared" si="37"/>
        <v>-0.59145807055392019</v>
      </c>
    </row>
    <row r="1209" spans="1:4" x14ac:dyDescent="0.2">
      <c r="A1209">
        <f t="shared" si="38"/>
        <v>0.98999999999991628</v>
      </c>
      <c r="B1209">
        <f t="shared" si="37"/>
        <v>-2.1170921268989611</v>
      </c>
      <c r="C1209">
        <f t="shared" si="37"/>
        <v>-1.1384196425144006</v>
      </c>
      <c r="D1209">
        <f t="shared" si="37"/>
        <v>-0.58489225235221198</v>
      </c>
    </row>
    <row r="1210" spans="1:4" x14ac:dyDescent="0.2">
      <c r="A1210">
        <f t="shared" si="38"/>
        <v>0.99499999999991628</v>
      </c>
      <c r="B1210">
        <f t="shared" si="37"/>
        <v>-2.0965686081348536</v>
      </c>
      <c r="C1210">
        <f t="shared" si="37"/>
        <v>-1.1277764305025011</v>
      </c>
      <c r="D1210">
        <f t="shared" si="37"/>
        <v>-0.57841273640988766</v>
      </c>
    </row>
    <row r="1211" spans="1:4" x14ac:dyDescent="0.2">
      <c r="A1211">
        <f t="shared" si="38"/>
        <v>0.99999999999991629</v>
      </c>
      <c r="B1211">
        <f t="shared" si="37"/>
        <v>-2.0763509006175149</v>
      </c>
      <c r="C1211">
        <f t="shared" si="37"/>
        <v>-1.1172855274494482</v>
      </c>
      <c r="D1211">
        <f t="shared" si="37"/>
        <v>-0.57201800129027458</v>
      </c>
    </row>
    <row r="1212" spans="1:4" x14ac:dyDescent="0.2">
      <c r="A1212">
        <f t="shared" si="38"/>
        <v>1.0049999999999162</v>
      </c>
      <c r="B1212">
        <f t="shared" si="37"/>
        <v>-2.0564329290109353</v>
      </c>
      <c r="C1212">
        <f t="shared" si="37"/>
        <v>-1.106943910324246</v>
      </c>
      <c r="D1212">
        <f t="shared" si="37"/>
        <v>-0.56570656246555717</v>
      </c>
    </row>
    <row r="1213" spans="1:4" x14ac:dyDescent="0.2">
      <c r="A1213">
        <f t="shared" si="38"/>
        <v>1.0099999999999161</v>
      </c>
      <c r="B1213">
        <f t="shared" si="37"/>
        <v>-2.0368087680079352</v>
      </c>
      <c r="C1213">
        <f t="shared" si="37"/>
        <v>-1.0967486310757668</v>
      </c>
      <c r="D1213">
        <f t="shared" si="37"/>
        <v>-0.55947697119324058</v>
      </c>
    </row>
    <row r="1214" spans="1:4" x14ac:dyDescent="0.2">
      <c r="A1214">
        <f t="shared" si="38"/>
        <v>1.014999999999916</v>
      </c>
      <c r="B1214">
        <f t="shared" si="37"/>
        <v>-2.0174726379068399</v>
      </c>
      <c r="C1214">
        <f t="shared" si="37"/>
        <v>-1.086696814420222</v>
      </c>
      <c r="D1214">
        <f t="shared" si="37"/>
        <v>-0.55332781343209936</v>
      </c>
    </row>
    <row r="1215" spans="1:4" x14ac:dyDescent="0.2">
      <c r="A1215">
        <f t="shared" si="38"/>
        <v>1.0199999999999159</v>
      </c>
      <c r="B1215">
        <f t="shared" si="37"/>
        <v>-1.9984189003395449</v>
      </c>
      <c r="C1215">
        <f t="shared" si="37"/>
        <v>-1.0767856557043451</v>
      </c>
      <c r="D1215">
        <f t="shared" si="37"/>
        <v>-0.54725770879605928</v>
      </c>
    </row>
    <row r="1216" spans="1:4" x14ac:dyDescent="0.2">
      <c r="A1216">
        <f t="shared" si="38"/>
        <v>1.0249999999999158</v>
      </c>
      <c r="B1216">
        <f t="shared" si="37"/>
        <v>-1.9796420541451036</v>
      </c>
      <c r="C1216">
        <f t="shared" si="37"/>
        <v>-1.0670124188413415</v>
      </c>
      <c r="D1216">
        <f t="shared" si="37"/>
        <v>-0.54126530954452667</v>
      </c>
    </row>
    <row r="1217" spans="1:4" x14ac:dyDescent="0.2">
      <c r="A1217">
        <f t="shared" si="38"/>
        <v>1.0299999999999156</v>
      </c>
      <c r="B1217">
        <f t="shared" si="37"/>
        <v>-1.9611367313831913</v>
      </c>
      <c r="C1217">
        <f t="shared" si="37"/>
        <v>-1.0573744343167815</v>
      </c>
      <c r="D1217">
        <f t="shared" si="37"/>
        <v>-0.53534929960774857</v>
      </c>
    </row>
    <row r="1218" spans="1:4" x14ac:dyDescent="0.2">
      <c r="A1218">
        <f t="shared" si="38"/>
        <v>1.0349999999999155</v>
      </c>
      <c r="B1218">
        <f t="shared" si="37"/>
        <v>-1.9428976934820457</v>
      </c>
      <c r="C1218">
        <f t="shared" si="37"/>
        <v>-1.0478690972617462</v>
      </c>
      <c r="D1218">
        <f t="shared" si="37"/>
        <v>-0.52950839364584079</v>
      </c>
    </row>
    <row r="1219" spans="1:4" x14ac:dyDescent="0.2">
      <c r="A1219">
        <f t="shared" si="38"/>
        <v>1.0399999999999154</v>
      </c>
      <c r="B1219">
        <f t="shared" si="37"/>
        <v>-1.9249198275157324</v>
      </c>
      <c r="C1219">
        <f t="shared" si="37"/>
        <v>-1.0384938655906444</v>
      </c>
      <c r="D1219">
        <f t="shared" si="37"/>
        <v>-0.52374133614019081</v>
      </c>
    </row>
    <row r="1220" spans="1:4" x14ac:dyDescent="0.2">
      <c r="A1220">
        <f t="shared" si="38"/>
        <v>1.0449999999999153</v>
      </c>
      <c r="B1220">
        <f t="shared" si="37"/>
        <v>-1.9071981426058011</v>
      </c>
      <c r="C1220">
        <f t="shared" si="37"/>
        <v>-1.0292462582012283</v>
      </c>
      <c r="D1220">
        <f t="shared" si="37"/>
        <v>-0.51804690051598445</v>
      </c>
    </row>
    <row r="1221" spans="1:4" x14ac:dyDescent="0.2">
      <c r="A1221">
        <f t="shared" si="38"/>
        <v>1.0499999999999152</v>
      </c>
      <c r="B1221">
        <f t="shared" si="37"/>
        <v>-1.8897277664425882</v>
      </c>
      <c r="C1221">
        <f t="shared" si="37"/>
        <v>-1.0201238532344501</v>
      </c>
      <c r="D1221">
        <f t="shared" si="37"/>
        <v>-0.51242388829467023</v>
      </c>
    </row>
    <row r="1222" spans="1:4" x14ac:dyDescent="0.2">
      <c r="A1222">
        <f t="shared" si="38"/>
        <v>1.0549999999999151</v>
      </c>
      <c r="B1222">
        <f t="shared" si="37"/>
        <v>-1.8725039419216649</v>
      </c>
      <c r="C1222">
        <f t="shared" si="37"/>
        <v>-1.0111242863918926</v>
      </c>
      <c r="D1222">
        <f t="shared" si="37"/>
        <v>-0.50687112827521807</v>
      </c>
    </row>
    <row r="1223" spans="1:4" x14ac:dyDescent="0.2">
      <c r="A1223">
        <f t="shared" si="38"/>
        <v>1.059999999999915</v>
      </c>
      <c r="B1223">
        <f t="shared" si="37"/>
        <v>-1.8555220238910688</v>
      </c>
      <c r="C1223">
        <f t="shared" si="37"/>
        <v>-1.0022452493086063</v>
      </c>
      <c r="D1223">
        <f t="shared" si="37"/>
        <v>-0.50138747574308118</v>
      </c>
    </row>
    <row r="1224" spans="1:4" x14ac:dyDescent="0.2">
      <c r="A1224">
        <f t="shared" si="38"/>
        <v>1.0649999999999149</v>
      </c>
      <c r="B1224">
        <f t="shared" si="37"/>
        <v>-1.8387774760051898</v>
      </c>
      <c r="C1224">
        <f t="shared" si="37"/>
        <v>-0.99348448797927991</v>
      </c>
      <c r="D1224">
        <f t="shared" si="37"/>
        <v>-0.49597181170581389</v>
      </c>
    </row>
    <row r="1225" spans="1:4" x14ac:dyDescent="0.2">
      <c r="A1225">
        <f t="shared" si="38"/>
        <v>1.0699999999999148</v>
      </c>
      <c r="B1225">
        <f t="shared" si="37"/>
        <v>-1.8222658676813193</v>
      </c>
      <c r="C1225">
        <f t="shared" si="37"/>
        <v>-0.9848398012357531</v>
      </c>
      <c r="D1225">
        <f t="shared" si="37"/>
        <v>-0.4906230421543431</v>
      </c>
    </row>
    <row r="1226" spans="1:4" x14ac:dyDescent="0.2">
      <c r="A1226">
        <f t="shared" si="38"/>
        <v>1.0749999999999147</v>
      </c>
      <c r="B1226">
        <f t="shared" si="37"/>
        <v>-1.8059828711550663</v>
      </c>
      <c r="C1226">
        <f t="shared" si="37"/>
        <v>-0.97630903927396906</v>
      </c>
      <c r="D1226">
        <f t="shared" si="37"/>
        <v>-0.4853400973489313</v>
      </c>
    </row>
    <row r="1227" spans="1:4" x14ac:dyDescent="0.2">
      <c r="A1227">
        <f t="shared" si="38"/>
        <v>1.0799999999999146</v>
      </c>
      <c r="B1227">
        <f t="shared" si="37"/>
        <v>-1.7899242586309616</v>
      </c>
      <c r="C1227">
        <f t="shared" si="37"/>
        <v>-0.96789010222853844</v>
      </c>
      <c r="D1227">
        <f t="shared" si="37"/>
        <v>-0.48012193112891377</v>
      </c>
    </row>
    <row r="1228" spans="1:4" x14ac:dyDescent="0.2">
      <c r="A1228">
        <f t="shared" si="38"/>
        <v>1.0849999999999145</v>
      </c>
      <c r="B1228">
        <f t="shared" ref="B1228:D1291" si="39">-B$8*((EXP(B$8*$A1228)+EXP(-B$8*$A1228))/2)/POWER((EXP(B$8*$A1228)-EXP(-B$8*$A1228))/2,2)</f>
        <v>-1.7740858995247801</v>
      </c>
      <c r="C1228">
        <f t="shared" si="39"/>
        <v>-0.95958093879315864</v>
      </c>
      <c r="D1228">
        <f t="shared" si="39"/>
        <v>-0.47496752024531846</v>
      </c>
    </row>
    <row r="1229" spans="1:4" x14ac:dyDescent="0.2">
      <c r="A1229">
        <f t="shared" ref="A1229:A1292" si="40">A1228+B$3</f>
        <v>1.0899999999999144</v>
      </c>
      <c r="B1229">
        <f t="shared" si="39"/>
        <v>-1.7584637577941931</v>
      </c>
      <c r="C1229">
        <f t="shared" si="39"/>
        <v>-0.95137954488522303</v>
      </c>
      <c r="D1229">
        <f t="shared" si="39"/>
        <v>-0.46987586371553303</v>
      </c>
    </row>
    <row r="1230" spans="1:4" x14ac:dyDescent="0.2">
      <c r="A1230">
        <f t="shared" si="40"/>
        <v>1.0949999999999143</v>
      </c>
      <c r="B1230">
        <f t="shared" si="39"/>
        <v>-1.7430538893545637</v>
      </c>
      <c r="C1230">
        <f t="shared" si="39"/>
        <v>-0.9432839623529955</v>
      </c>
      <c r="D1230">
        <f t="shared" si="39"/>
        <v>-0.46484598219919654</v>
      </c>
    </row>
    <row r="1231" spans="1:4" x14ac:dyDescent="0.2">
      <c r="A1231">
        <f t="shared" si="40"/>
        <v>1.0999999999999142</v>
      </c>
      <c r="B1231">
        <f t="shared" si="39"/>
        <v>-1.7278524395767618</v>
      </c>
      <c r="C1231">
        <f t="shared" si="39"/>
        <v>-0.93529227772381629</v>
      </c>
      <c r="D1231">
        <f t="shared" si="39"/>
        <v>-0.45987691739454184</v>
      </c>
    </row>
    <row r="1232" spans="1:4" x14ac:dyDescent="0.2">
      <c r="A1232">
        <f t="shared" si="40"/>
        <v>1.1049999999999141</v>
      </c>
      <c r="B1232">
        <f t="shared" si="39"/>
        <v>-1.7128556408640638</v>
      </c>
      <c r="C1232">
        <f t="shared" si="39"/>
        <v>-0.92740262099185378</v>
      </c>
      <c r="D1232">
        <f t="shared" si="39"/>
        <v>-0.4549677314544413</v>
      </c>
    </row>
    <row r="1233" spans="1:4" x14ac:dyDescent="0.2">
      <c r="A1233">
        <f t="shared" si="40"/>
        <v>1.1099999999999139</v>
      </c>
      <c r="B1233">
        <f t="shared" si="39"/>
        <v>-1.6980598103052795</v>
      </c>
      <c r="C1233">
        <f t="shared" si="39"/>
        <v>-0.91961316444397967</v>
      </c>
      <c r="D1233">
        <f t="shared" si="39"/>
        <v>-0.45011750642143639</v>
      </c>
    </row>
    <row r="1234" spans="1:4" x14ac:dyDescent="0.2">
      <c r="A1234">
        <f t="shared" si="40"/>
        <v>1.1149999999999138</v>
      </c>
      <c r="B1234">
        <f t="shared" si="39"/>
        <v>-1.6834613474013764</v>
      </c>
      <c r="C1234">
        <f t="shared" si="39"/>
        <v>-0.91192212152240471</v>
      </c>
      <c r="D1234">
        <f t="shared" si="39"/>
        <v>-0.44532534368106153</v>
      </c>
    </row>
    <row r="1235" spans="1:4" x14ac:dyDescent="0.2">
      <c r="A1235">
        <f t="shared" si="40"/>
        <v>1.1199999999999137</v>
      </c>
      <c r="B1235">
        <f t="shared" si="39"/>
        <v>-1.6690567318630007</v>
      </c>
      <c r="C1235">
        <f t="shared" si="39"/>
        <v>-0.90432774572276964</v>
      </c>
      <c r="D1235">
        <f t="shared" si="39"/>
        <v>-0.44059036343280639</v>
      </c>
    </row>
    <row r="1236" spans="1:4" x14ac:dyDescent="0.2">
      <c r="A1236">
        <f t="shared" si="40"/>
        <v>1.1249999999999136</v>
      </c>
      <c r="B1236">
        <f t="shared" si="39"/>
        <v>-1.6548425214763518</v>
      </c>
      <c r="C1236">
        <f t="shared" si="39"/>
        <v>-0.89682832952642189</v>
      </c>
      <c r="D1236">
        <f t="shared" si="39"/>
        <v>-0.43591170417807601</v>
      </c>
    </row>
    <row r="1237" spans="1:4" x14ac:dyDescent="0.2">
      <c r="A1237">
        <f t="shared" si="40"/>
        <v>1.1299999999999135</v>
      </c>
      <c r="B1237">
        <f t="shared" si="39"/>
        <v>-1.6408153500350153</v>
      </c>
      <c r="C1237">
        <f t="shared" si="39"/>
        <v>-0.88942220336568734</v>
      </c>
      <c r="D1237">
        <f t="shared" si="39"/>
        <v>-0.43128852222454128</v>
      </c>
    </row>
    <row r="1238" spans="1:4" x14ac:dyDescent="0.2">
      <c r="A1238">
        <f t="shared" si="40"/>
        <v>1.1349999999999134</v>
      </c>
      <c r="B1238">
        <f t="shared" si="39"/>
        <v>-1.6269719253354364</v>
      </c>
      <c r="C1238">
        <f t="shared" si="39"/>
        <v>-0.88210773462096126</v>
      </c>
      <c r="D1238">
        <f t="shared" si="39"/>
        <v>-0.42671999120629767</v>
      </c>
    </row>
    <row r="1239" spans="1:4" x14ac:dyDescent="0.2">
      <c r="A1239">
        <f t="shared" si="40"/>
        <v>1.1399999999999133</v>
      </c>
      <c r="B1239">
        <f t="shared" si="39"/>
        <v>-1.6133090272337933</v>
      </c>
      <c r="C1239">
        <f t="shared" si="39"/>
        <v>-0.87488332664851776</v>
      </c>
      <c r="D1239">
        <f t="shared" si="39"/>
        <v>-0.4222053016192624</v>
      </c>
    </row>
    <row r="1240" spans="1:4" x14ac:dyDescent="0.2">
      <c r="A1240">
        <f t="shared" si="40"/>
        <v>1.1449999999999132</v>
      </c>
      <c r="B1240">
        <f t="shared" si="39"/>
        <v>-1.5998235057621366</v>
      </c>
      <c r="C1240">
        <f t="shared" si="39"/>
        <v>-0.8677474178379575</v>
      </c>
      <c r="D1240">
        <f t="shared" si="39"/>
        <v>-0.41774366037127919</v>
      </c>
    </row>
    <row r="1241" spans="1:4" x14ac:dyDescent="0.2">
      <c r="A1241">
        <f t="shared" si="40"/>
        <v>1.1499999999999131</v>
      </c>
      <c r="B1241">
        <f t="shared" si="39"/>
        <v>-1.5865122793017423</v>
      </c>
      <c r="C1241">
        <f t="shared" si="39"/>
        <v>-0.86069848069827148</v>
      </c>
      <c r="D1241">
        <f t="shared" si="39"/>
        <v>-0.41333429034640184</v>
      </c>
    </row>
    <row r="1242" spans="1:4" x14ac:dyDescent="0.2">
      <c r="A1242">
        <f t="shared" si="40"/>
        <v>1.154999999999913</v>
      </c>
      <c r="B1242">
        <f t="shared" si="39"/>
        <v>-1.5733723328116949</v>
      </c>
      <c r="C1242">
        <f t="shared" si="39"/>
        <v>-0.85373502097153176</v>
      </c>
      <c r="D1242">
        <f t="shared" si="39"/>
        <v>-0.40897642998286432</v>
      </c>
    </row>
    <row r="1243" spans="1:4" x14ac:dyDescent="0.2">
      <c r="A1243">
        <f t="shared" si="40"/>
        <v>1.1599999999999129</v>
      </c>
      <c r="B1243">
        <f t="shared" si="39"/>
        <v>-1.560400716110794</v>
      </c>
      <c r="C1243">
        <f t="shared" si="39"/>
        <v>-0.84685557677325407</v>
      </c>
      <c r="D1243">
        <f t="shared" si="39"/>
        <v>-0.40466933286425549</v>
      </c>
    </row>
    <row r="1244" spans="1:4" x14ac:dyDescent="0.2">
      <c r="A1244">
        <f t="shared" si="40"/>
        <v>1.1649999999999128</v>
      </c>
      <c r="B1244">
        <f t="shared" si="39"/>
        <v>-1.5475945422109862</v>
      </c>
      <c r="C1244">
        <f t="shared" si="39"/>
        <v>-0.84005871775852525</v>
      </c>
      <c r="D1244">
        <f t="shared" si="39"/>
        <v>-0.4004122673234346</v>
      </c>
    </row>
    <row r="1245" spans="1:4" x14ac:dyDescent="0.2">
      <c r="A1245">
        <f t="shared" si="40"/>
        <v>1.1699999999999127</v>
      </c>
      <c r="B1245">
        <f t="shared" si="39"/>
        <v>-1.5349509857005192</v>
      </c>
      <c r="C1245">
        <f t="shared" si="39"/>
        <v>-0.83334304431301176</v>
      </c>
      <c r="D1245">
        <f t="shared" si="39"/>
        <v>-0.39620451605874873</v>
      </c>
    </row>
    <row r="1246" spans="1:4" x14ac:dyDescent="0.2">
      <c r="A1246">
        <f t="shared" si="40"/>
        <v>1.1749999999999126</v>
      </c>
      <c r="B1246">
        <f t="shared" si="39"/>
        <v>-1.5224672811751725</v>
      </c>
      <c r="C1246">
        <f t="shared" si="39"/>
        <v>-0.82670718676800781</v>
      </c>
      <c r="D1246">
        <f t="shared" si="39"/>
        <v>-0.39204537576212173</v>
      </c>
    </row>
    <row r="1247" spans="1:4" x14ac:dyDescent="0.2">
      <c r="A1247">
        <f t="shared" si="40"/>
        <v>1.1799999999999125</v>
      </c>
      <c r="B1247">
        <f t="shared" si="39"/>
        <v>-1.5101407217159135</v>
      </c>
      <c r="C1247">
        <f t="shared" si="39"/>
        <v>-0.82014980463870979</v>
      </c>
      <c r="D1247">
        <f t="shared" si="39"/>
        <v>-0.38793415675860671</v>
      </c>
    </row>
    <row r="1248" spans="1:4" x14ac:dyDescent="0.2">
      <c r="A1248">
        <f t="shared" si="40"/>
        <v>1.1849999999999123</v>
      </c>
      <c r="B1248">
        <f t="shared" si="39"/>
        <v>-1.4979686574114146</v>
      </c>
      <c r="C1248">
        <f t="shared" si="39"/>
        <v>-0.81366958588493055</v>
      </c>
      <c r="D1248">
        <f t="shared" si="39"/>
        <v>-0.38387018265700473</v>
      </c>
    </row>
    <row r="1249" spans="1:4" x14ac:dyDescent="0.2">
      <c r="A1249">
        <f t="shared" si="40"/>
        <v>1.1899999999999122</v>
      </c>
      <c r="B1249">
        <f t="shared" si="39"/>
        <v>-1.4859484939239485</v>
      </c>
      <c r="C1249">
        <f t="shared" si="39"/>
        <v>-0.80726524619350915</v>
      </c>
      <c r="D1249">
        <f t="shared" si="39"/>
        <v>-0.37985279001117322</v>
      </c>
    </row>
    <row r="1250" spans="1:4" x14ac:dyDescent="0.2">
      <c r="A1250">
        <f t="shared" si="40"/>
        <v>1.1949999999999121</v>
      </c>
      <c r="B1250">
        <f t="shared" si="39"/>
        <v>-1.4740776910971825</v>
      </c>
      <c r="C1250">
        <f t="shared" si="39"/>
        <v>-0.80093552828168368</v>
      </c>
      <c r="D1250">
        <f t="shared" si="39"/>
        <v>-0.37588132799165563</v>
      </c>
    </row>
    <row r="1251" spans="1:4" x14ac:dyDescent="0.2">
      <c r="A1251">
        <f t="shared" si="40"/>
        <v>1.199999999999912</v>
      </c>
      <c r="B1251">
        <f t="shared" si="39"/>
        <v>-1.4623537616045053</v>
      </c>
      <c r="C1251">
        <f t="shared" si="39"/>
        <v>-0.79467920122073654</v>
      </c>
      <c r="D1251">
        <f t="shared" si="39"/>
        <v>-0.37195515806728124</v>
      </c>
    </row>
    <row r="1252" spans="1:4" x14ac:dyDescent="0.2">
      <c r="A1252">
        <f t="shared" si="40"/>
        <v>1.2049999999999119</v>
      </c>
      <c r="B1252">
        <f t="shared" si="39"/>
        <v>-1.4507742696365244</v>
      </c>
      <c r="C1252">
        <f t="shared" si="39"/>
        <v>-0.78849505977923606</v>
      </c>
      <c r="D1252">
        <f t="shared" si="39"/>
        <v>-0.36807365369639772</v>
      </c>
    </row>
    <row r="1253" spans="1:4" x14ac:dyDescent="0.2">
      <c r="A1253">
        <f t="shared" si="40"/>
        <v>1.2099999999999118</v>
      </c>
      <c r="B1253">
        <f t="shared" si="39"/>
        <v>-1.4393368296264493</v>
      </c>
      <c r="C1253">
        <f t="shared" si="39"/>
        <v>-0.78238192378523097</v>
      </c>
      <c r="D1253">
        <f t="shared" si="39"/>
        <v>-0.36423620002741003</v>
      </c>
    </row>
    <row r="1254" spans="1:4" x14ac:dyDescent="0.2">
      <c r="A1254">
        <f t="shared" si="40"/>
        <v>1.2149999999999117</v>
      </c>
      <c r="B1254">
        <f t="shared" si="39"/>
        <v>-1.4280391050121211</v>
      </c>
      <c r="C1254">
        <f t="shared" si="39"/>
        <v>-0.77633863750677434</v>
      </c>
      <c r="D1254">
        <f t="shared" si="39"/>
        <v>-0.36044219360830848</v>
      </c>
    </row>
    <row r="1255" spans="1:4" x14ac:dyDescent="0.2">
      <c r="A1255">
        <f t="shared" si="40"/>
        <v>1.2199999999999116</v>
      </c>
      <c r="B1255">
        <f t="shared" si="39"/>
        <v>-1.416878807033481</v>
      </c>
      <c r="C1255">
        <f t="shared" si="39"/>
        <v>-0.7703640690501804</v>
      </c>
      <c r="D1255">
        <f t="shared" si="39"/>
        <v>-0.35669104210488939</v>
      </c>
    </row>
    <row r="1256" spans="1:4" x14ac:dyDescent="0.2">
      <c r="A1256">
        <f t="shared" si="40"/>
        <v>1.2249999999999115</v>
      </c>
      <c r="B1256">
        <f t="shared" si="39"/>
        <v>-1.4058536935643207</v>
      </c>
      <c r="C1256">
        <f t="shared" si="39"/>
        <v>-0.7644571097754308</v>
      </c>
      <c r="D1256">
        <f t="shared" si="39"/>
        <v>-0.35298216402737115</v>
      </c>
    </row>
    <row r="1257" spans="1:4" x14ac:dyDescent="0.2">
      <c r="A1257">
        <f t="shared" si="40"/>
        <v>1.2299999999999114</v>
      </c>
      <c r="B1257">
        <f t="shared" si="39"/>
        <v>-1.3949615679772185</v>
      </c>
      <c r="C1257">
        <f t="shared" si="39"/>
        <v>-0.75861667372817798</v>
      </c>
      <c r="D1257">
        <f t="shared" si="39"/>
        <v>-0.34931498846513037</v>
      </c>
    </row>
    <row r="1258" spans="1:4" x14ac:dyDescent="0.2">
      <c r="A1258">
        <f t="shared" si="40"/>
        <v>1.2349999999999113</v>
      </c>
      <c r="B1258">
        <f t="shared" si="39"/>
        <v>-1.3842002780405653</v>
      </c>
      <c r="C1258">
        <f t="shared" si="39"/>
        <v>-0.75284169708781301</v>
      </c>
      <c r="D1258">
        <f t="shared" si="39"/>
        <v>-0.34568895482928352</v>
      </c>
    </row>
    <row r="1259" spans="1:4" x14ac:dyDescent="0.2">
      <c r="A1259">
        <f t="shared" si="40"/>
        <v>1.2399999999999112</v>
      </c>
      <c r="B1259">
        <f t="shared" si="39"/>
        <v>-1.3735677148466694</v>
      </c>
      <c r="C1259">
        <f t="shared" si="39"/>
        <v>-0.74713113763106931</v>
      </c>
      <c r="D1259">
        <f t="shared" si="39"/>
        <v>-0.34210351260285587</v>
      </c>
    </row>
    <row r="1260" spans="1:4" x14ac:dyDescent="0.2">
      <c r="A1260">
        <f t="shared" si="40"/>
        <v>1.2449999999999111</v>
      </c>
      <c r="B1260">
        <f t="shared" si="39"/>
        <v>-1.363061811769928</v>
      </c>
      <c r="C1260">
        <f t="shared" si="39"/>
        <v>-0.74148397421068091</v>
      </c>
      <c r="D1260">
        <f t="shared" si="39"/>
        <v>-0.33855812109828726</v>
      </c>
    </row>
    <row r="1261" spans="1:4" x14ac:dyDescent="0.2">
      <c r="A1261">
        <f t="shared" si="40"/>
        <v>1.249999999999911</v>
      </c>
      <c r="B1261">
        <f t="shared" si="39"/>
        <v>-1.3526805434541089</v>
      </c>
      <c r="C1261">
        <f t="shared" si="39"/>
        <v>-0.73589920624859839</v>
      </c>
      <c r="D1261">
        <f t="shared" si="39"/>
        <v>-0.3350522492220312</v>
      </c>
    </row>
    <row r="1262" spans="1:4" x14ac:dyDescent="0.2">
      <c r="A1262">
        <f t="shared" si="40"/>
        <v>1.2549999999999109</v>
      </c>
      <c r="B1262">
        <f t="shared" si="39"/>
        <v>-1.342421924827828</v>
      </c>
      <c r="C1262">
        <f t="shared" si="39"/>
        <v>-0.73037585324331156</v>
      </c>
      <c r="D1262">
        <f t="shared" si="39"/>
        <v>-0.33158537524601384</v>
      </c>
    </row>
    <row r="1263" spans="1:4" x14ac:dyDescent="0.2">
      <c r="A1263">
        <f t="shared" si="40"/>
        <v>1.2599999999999107</v>
      </c>
      <c r="B1263">
        <f t="shared" si="39"/>
        <v>-1.3322840101473068</v>
      </c>
      <c r="C1263">
        <f t="shared" si="39"/>
        <v>-0.72491295429082536</v>
      </c>
      <c r="D1263">
        <f t="shared" si="39"/>
        <v>-0.32815698658573145</v>
      </c>
    </row>
    <row r="1264" spans="1:4" x14ac:dyDescent="0.2">
      <c r="A1264">
        <f t="shared" si="40"/>
        <v>1.2649999999999106</v>
      </c>
      <c r="B1264">
        <f t="shared" si="39"/>
        <v>-1.3222648920655726</v>
      </c>
      <c r="C1264">
        <f t="shared" si="39"/>
        <v>-0.71950956761886364</v>
      </c>
      <c r="D1264">
        <f t="shared" si="39"/>
        <v>-0.32476657958476446</v>
      </c>
    </row>
    <row r="1265" spans="1:4" x14ac:dyDescent="0.2">
      <c r="A1265">
        <f t="shared" si="40"/>
        <v>1.2699999999999105</v>
      </c>
      <c r="B1265">
        <f t="shared" si="39"/>
        <v>-1.3123627007272516</v>
      </c>
      <c r="C1265">
        <f t="shared" si="39"/>
        <v>-0.71416477013387836</v>
      </c>
      <c r="D1265">
        <f t="shared" si="39"/>
        <v>-0.32141365930550336</v>
      </c>
    </row>
    <row r="1266" spans="1:4" x14ac:dyDescent="0.2">
      <c r="A1266">
        <f t="shared" si="40"/>
        <v>1.2749999999999104</v>
      </c>
      <c r="B1266">
        <f t="shared" si="39"/>
        <v>-1.3025756028881685</v>
      </c>
      <c r="C1266">
        <f t="shared" si="39"/>
        <v>-0.70887765698047223</v>
      </c>
      <c r="D1266">
        <f t="shared" si="39"/>
        <v>-0.31809773932588326</v>
      </c>
    </row>
    <row r="1267" spans="1:4" x14ac:dyDescent="0.2">
      <c r="A1267">
        <f t="shared" si="40"/>
        <v>1.2799999999999103</v>
      </c>
      <c r="B1267">
        <f t="shared" si="39"/>
        <v>-1.2929018010589648</v>
      </c>
      <c r="C1267">
        <f t="shared" si="39"/>
        <v>-0.70364734111283922</v>
      </c>
      <c r="D1267">
        <f t="shared" si="39"/>
        <v>-0.31481834154193222</v>
      </c>
    </row>
    <row r="1268" spans="1:4" x14ac:dyDescent="0.2">
      <c r="A1268">
        <f t="shared" si="40"/>
        <v>1.2849999999999102</v>
      </c>
      <c r="B1268">
        <f t="shared" si="39"/>
        <v>-1.2833395326720034</v>
      </c>
      <c r="C1268">
        <f t="shared" si="39"/>
        <v>-0.69847295287785649</v>
      </c>
      <c r="D1268">
        <f t="shared" si="39"/>
        <v>-0.31157499597594585</v>
      </c>
    </row>
    <row r="1269" spans="1:4" x14ac:dyDescent="0.2">
      <c r="A1269">
        <f t="shared" si="40"/>
        <v>1.2899999999999101</v>
      </c>
      <c r="B1269">
        <f t="shared" si="39"/>
        <v>-1.273887069270824</v>
      </c>
      <c r="C1269">
        <f t="shared" si="39"/>
        <v>-0.6933536396094635</v>
      </c>
      <c r="D1269">
        <f t="shared" si="39"/>
        <v>-0.30836724059010895</v>
      </c>
    </row>
    <row r="1270" spans="1:4" x14ac:dyDescent="0.2">
      <c r="A1270">
        <f t="shared" si="40"/>
        <v>1.29499999999991</v>
      </c>
      <c r="B1270">
        <f t="shared" si="39"/>
        <v>-1.2645427157214715</v>
      </c>
      <c r="C1270">
        <f t="shared" si="39"/>
        <v>-0.68828856523398319</v>
      </c>
      <c r="D1270">
        <f t="shared" si="39"/>
        <v>-0.30519462110538681</v>
      </c>
    </row>
    <row r="1271" spans="1:4" x14ac:dyDescent="0.2">
      <c r="A1271">
        <f t="shared" si="40"/>
        <v>1.2999999999999099</v>
      </c>
      <c r="B1271">
        <f t="shared" si="39"/>
        <v>-1.2553048094450099</v>
      </c>
      <c r="C1271">
        <f t="shared" si="39"/>
        <v>-0.68327690988604528</v>
      </c>
      <c r="D1271">
        <f t="shared" si="39"/>
        <v>-0.30205669082552078</v>
      </c>
    </row>
    <row r="1272" spans="1:4" x14ac:dyDescent="0.2">
      <c r="A1272">
        <f t="shared" si="40"/>
        <v>1.3049999999999098</v>
      </c>
      <c r="B1272">
        <f t="shared" si="39"/>
        <v>-1.246171719670581</v>
      </c>
      <c r="C1272">
        <f t="shared" si="39"/>
        <v>-0.67831786953479478</v>
      </c>
      <c r="D1272">
        <f t="shared" si="39"/>
        <v>-0.29895301046596173</v>
      </c>
    </row>
    <row r="1273" spans="1:4" x14ac:dyDescent="0.2">
      <c r="A1273">
        <f t="shared" si="40"/>
        <v>1.3099999999999097</v>
      </c>
      <c r="B1273">
        <f t="shared" si="39"/>
        <v>-1.2371418467083819</v>
      </c>
      <c r="C1273">
        <f t="shared" si="39"/>
        <v>-0.67341065562006386</v>
      </c>
      <c r="D1273">
        <f t="shared" si="39"/>
        <v>-0.29588314798758863</v>
      </c>
    </row>
    <row r="1274" spans="1:4" x14ac:dyDescent="0.2">
      <c r="A1274">
        <f t="shared" si="40"/>
        <v>1.3149999999999096</v>
      </c>
      <c r="B1274">
        <f t="shared" si="39"/>
        <v>-1.2282136212419568</v>
      </c>
      <c r="C1274">
        <f t="shared" si="39"/>
        <v>-0.66855449469821127</v>
      </c>
      <c r="D1274">
        <f t="shared" si="39"/>
        <v>-0.29284667843505791</v>
      </c>
    </row>
    <row r="1275" spans="1:4" x14ac:dyDescent="0.2">
      <c r="A1275">
        <f t="shared" si="40"/>
        <v>1.3199999999999095</v>
      </c>
      <c r="B1275">
        <f t="shared" si="39"/>
        <v>-1.2193855036392132</v>
      </c>
      <c r="C1275">
        <f t="shared" si="39"/>
        <v>-0.66374862809733459</v>
      </c>
      <c r="D1275">
        <f t="shared" si="39"/>
        <v>-0.28984318377963669</v>
      </c>
    </row>
    <row r="1276" spans="1:4" x14ac:dyDescent="0.2">
      <c r="A1276">
        <f t="shared" si="40"/>
        <v>1.3249999999999094</v>
      </c>
      <c r="B1276">
        <f t="shared" si="39"/>
        <v>-1.2106559832816104</v>
      </c>
      <c r="C1276">
        <f t="shared" si="39"/>
        <v>-0.65899231158157456</v>
      </c>
      <c r="D1276">
        <f t="shared" si="39"/>
        <v>-0.28687225276638334</v>
      </c>
    </row>
    <row r="1277" spans="1:4" x14ac:dyDescent="0.2">
      <c r="A1277">
        <f t="shared" si="40"/>
        <v>1.3299999999999093</v>
      </c>
      <c r="B1277">
        <f t="shared" si="39"/>
        <v>-1.2020235779109569</v>
      </c>
      <c r="C1277">
        <f t="shared" si="39"/>
        <v>-0.65428481502423441</v>
      </c>
      <c r="D1277">
        <f t="shared" si="39"/>
        <v>-0.28393348076553165</v>
      </c>
    </row>
    <row r="1278" spans="1:4" x14ac:dyDescent="0.2">
      <c r="A1278">
        <f t="shared" si="40"/>
        <v>1.3349999999999091</v>
      </c>
      <c r="B1278">
        <f t="shared" si="39"/>
        <v>-1.1934868329933059</v>
      </c>
      <c r="C1278">
        <f t="shared" si="39"/>
        <v>-0.64962542208945839</v>
      </c>
      <c r="D1278">
        <f t="shared" si="39"/>
        <v>-0.28102646962795436</v>
      </c>
    </row>
    <row r="1279" spans="1:4" x14ac:dyDescent="0.2">
      <c r="A1279">
        <f t="shared" si="40"/>
        <v>1.339999999999909</v>
      </c>
      <c r="B1279">
        <f t="shared" si="39"/>
        <v>-1.1850443210994417</v>
      </c>
      <c r="C1279">
        <f t="shared" si="39"/>
        <v>-0.64501342992220734</v>
      </c>
      <c r="D1279">
        <f t="shared" si="39"/>
        <v>-0.27815082754457271</v>
      </c>
    </row>
    <row r="1280" spans="1:4" x14ac:dyDescent="0.2">
      <c r="A1280">
        <f t="shared" si="40"/>
        <v>1.3449999999999089</v>
      </c>
      <c r="B1280">
        <f t="shared" si="39"/>
        <v>-1.1766946413014363</v>
      </c>
      <c r="C1280">
        <f t="shared" si="39"/>
        <v>-0.6404481488462882</v>
      </c>
      <c r="D1280">
        <f t="shared" si="39"/>
        <v>-0.27530616890959408</v>
      </c>
    </row>
    <row r="1281" spans="1:4" x14ac:dyDescent="0.2">
      <c r="A1281">
        <f t="shared" si="40"/>
        <v>1.3499999999999088</v>
      </c>
      <c r="B1281">
        <f t="shared" si="39"/>
        <v>-1.1684364185848444</v>
      </c>
      <c r="C1281">
        <f t="shared" si="39"/>
        <v>-0.63592890207020258</v>
      </c>
      <c r="D1281">
        <f t="shared" si="39"/>
        <v>-0.27249211418745478</v>
      </c>
    </row>
    <row r="1282" spans="1:4" x14ac:dyDescent="0.2">
      <c r="A1282">
        <f t="shared" si="40"/>
        <v>1.3549999999999087</v>
      </c>
      <c r="B1282">
        <f t="shared" si="39"/>
        <v>-1.1602683032760348</v>
      </c>
      <c r="C1282">
        <f t="shared" si="39"/>
        <v>-0.63145502540057752</v>
      </c>
      <c r="D1282">
        <f t="shared" si="39"/>
        <v>-0.26970828978335659</v>
      </c>
    </row>
    <row r="1283" spans="1:4" x14ac:dyDescent="0.2">
      <c r="A1283">
        <f t="shared" si="40"/>
        <v>1.3599999999999086</v>
      </c>
      <c r="B1283">
        <f t="shared" si="39"/>
        <v>-1.152188970484245</v>
      </c>
      <c r="C1283">
        <f t="shared" si="39"/>
        <v>-0.62702586696296136</v>
      </c>
      <c r="D1283">
        <f t="shared" si="39"/>
        <v>-0.26695432791728396</v>
      </c>
    </row>
    <row r="1284" spans="1:4" x14ac:dyDescent="0.2">
      <c r="A1284">
        <f t="shared" si="40"/>
        <v>1.3649999999999085</v>
      </c>
      <c r="B1284">
        <f t="shared" si="39"/>
        <v>-1.1441971195579046</v>
      </c>
      <c r="C1284">
        <f t="shared" si="39"/>
        <v>-0.62264078692976799</v>
      </c>
      <c r="D1284">
        <f t="shared" si="39"/>
        <v>-0.26422986650139602</v>
      </c>
    </row>
    <row r="1285" spans="1:4" x14ac:dyDescent="0.2">
      <c r="A1285">
        <f t="shared" si="40"/>
        <v>1.3699999999999084</v>
      </c>
      <c r="B1285">
        <f t="shared" si="39"/>
        <v>-1.1362914735548313</v>
      </c>
      <c r="C1285">
        <f t="shared" si="39"/>
        <v>-0.61829915725516127</v>
      </c>
      <c r="D1285">
        <f t="shared" si="39"/>
        <v>-0.2615345490206899</v>
      </c>
    </row>
    <row r="1286" spans="1:4" x14ac:dyDescent="0.2">
      <c r="A1286">
        <f t="shared" si="40"/>
        <v>1.3749999999999083</v>
      </c>
      <c r="B1286">
        <f t="shared" si="39"/>
        <v>-1.1284707787258816</v>
      </c>
      <c r="C1286">
        <f t="shared" si="39"/>
        <v>-0.61400036141667635</v>
      </c>
      <c r="D1286">
        <f t="shared" si="39"/>
        <v>-0.25886802441683393</v>
      </c>
    </row>
    <row r="1287" spans="1:4" x14ac:dyDescent="0.2">
      <c r="A1287">
        <f t="shared" si="40"/>
        <v>1.3799999999999082</v>
      </c>
      <c r="B1287">
        <f t="shared" si="39"/>
        <v>-1.1207338040116754</v>
      </c>
      <c r="C1287">
        <f t="shared" si="39"/>
        <v>-0.60974379416338798</v>
      </c>
      <c r="D1287">
        <f t="shared" si="39"/>
        <v>-0.25622994697507634</v>
      </c>
    </row>
    <row r="1288" spans="1:4" x14ac:dyDescent="0.2">
      <c r="A1288">
        <f t="shared" si="40"/>
        <v>1.3849999999999081</v>
      </c>
      <c r="B1288">
        <f t="shared" si="39"/>
        <v>-1.113079340552017</v>
      </c>
      <c r="C1288">
        <f t="shared" si="39"/>
        <v>-0.60552886127043182</v>
      </c>
      <c r="D1288">
        <f t="shared" si="39"/>
        <v>-0.25361997621413346</v>
      </c>
    </row>
    <row r="1289" spans="1:4" x14ac:dyDescent="0.2">
      <c r="A1289">
        <f t="shared" si="40"/>
        <v>1.389999999999908</v>
      </c>
      <c r="B1289">
        <f t="shared" si="39"/>
        <v>-1.1055062012076406</v>
      </c>
      <c r="C1289">
        <f t="shared" si="39"/>
        <v>-0.60135497929969939</v>
      </c>
      <c r="D1289">
        <f t="shared" si="39"/>
        <v>-0.2510377767789691</v>
      </c>
    </row>
    <row r="1290" spans="1:4" x14ac:dyDescent="0.2">
      <c r="A1290">
        <f t="shared" si="40"/>
        <v>1.3949999999999079</v>
      </c>
      <c r="B1290">
        <f t="shared" si="39"/>
        <v>-1.0980132200939405</v>
      </c>
      <c r="C1290">
        <f t="shared" si="39"/>
        <v>-0.59722157536653098</v>
      </c>
      <c r="D1290">
        <f t="shared" si="39"/>
        <v>-0.24848301833637662</v>
      </c>
    </row>
    <row r="1291" spans="1:4" x14ac:dyDescent="0.2">
      <c r="A1291">
        <f t="shared" si="40"/>
        <v>1.3999999999999078</v>
      </c>
      <c r="B1291">
        <f t="shared" si="39"/>
        <v>-1.0905992521263297</v>
      </c>
      <c r="C1291">
        <f t="shared" si="39"/>
        <v>-0.59312808691223196</v>
      </c>
      <c r="D1291">
        <f t="shared" si="39"/>
        <v>-0.24595537547327881</v>
      </c>
    </row>
    <row r="1292" spans="1:4" x14ac:dyDescent="0.2">
      <c r="A1292">
        <f t="shared" si="40"/>
        <v>1.4049999999999077</v>
      </c>
      <c r="B1292">
        <f t="shared" ref="B1292:D1355" si="41">-B$8*((EXP(B$8*$A1292)+EXP(-B$8*$A1292))/2)/POWER((EXP(B$8*$A1292)-EXP(-B$8*$A1292))/2,2)</f>
        <v>-1.0832631725769082</v>
      </c>
      <c r="C1292">
        <f t="shared" si="41"/>
        <v>-0.58907396148225233</v>
      </c>
      <c r="D1292">
        <f t="shared" si="41"/>
        <v>-0.24345452759766584</v>
      </c>
    </row>
    <row r="1293" spans="1:4" x14ac:dyDescent="0.2">
      <c r="A1293">
        <f t="shared" ref="A1293:A1356" si="42">A1292+B$3</f>
        <v>1.4099999999999075</v>
      </c>
      <c r="B1293">
        <f t="shared" si="41"/>
        <v>-1.0760038766421123</v>
      </c>
      <c r="C1293">
        <f t="shared" si="41"/>
        <v>-0.58505865650986355</v>
      </c>
      <c r="D1293">
        <f t="shared" si="41"/>
        <v>-0.24098015884208937</v>
      </c>
    </row>
    <row r="1294" spans="1:4" x14ac:dyDescent="0.2">
      <c r="A1294">
        <f t="shared" si="42"/>
        <v>1.4149999999999074</v>
      </c>
      <c r="B1294">
        <f t="shared" si="41"/>
        <v>-1.0688202790210433</v>
      </c>
      <c r="C1294">
        <f t="shared" si="41"/>
        <v>-0.58108163910518251</v>
      </c>
      <c r="D1294">
        <f t="shared" si="41"/>
        <v>-0.23853195796963883</v>
      </c>
    </row>
    <row r="1295" spans="1:4" x14ac:dyDescent="0.2">
      <c r="A1295">
        <f t="shared" si="42"/>
        <v>1.4199999999999073</v>
      </c>
      <c r="B1295">
        <f t="shared" si="41"/>
        <v>-1.0617113135041656</v>
      </c>
      <c r="C1295">
        <f t="shared" si="41"/>
        <v>-0.57714238584939082</v>
      </c>
      <c r="D1295">
        <f t="shared" si="41"/>
        <v>-0.23610961828232488</v>
      </c>
    </row>
    <row r="1296" spans="1:4" x14ac:dyDescent="0.2">
      <c r="A1296">
        <f t="shared" si="42"/>
        <v>1.4249999999999072</v>
      </c>
      <c r="B1296">
        <f t="shared" si="41"/>
        <v>-1.0546759325720916</v>
      </c>
      <c r="C1296">
        <f t="shared" si="41"/>
        <v>-0.57324038259400145</v>
      </c>
      <c r="D1296">
        <f t="shared" si="41"/>
        <v>-0.23371283753179808</v>
      </c>
    </row>
    <row r="1297" spans="1:4" x14ac:dyDescent="0.2">
      <c r="A1297">
        <f t="shared" si="42"/>
        <v>1.4299999999999071</v>
      </c>
      <c r="B1297">
        <f t="shared" si="41"/>
        <v>-1.047713107004169</v>
      </c>
      <c r="C1297">
        <f t="shared" si="41"/>
        <v>-0.56937512426503745</v>
      </c>
      <c r="D1297">
        <f t="shared" si="41"/>
        <v>-0.23134131783233411</v>
      </c>
    </row>
    <row r="1298" spans="1:4" x14ac:dyDescent="0.2">
      <c r="A1298">
        <f t="shared" si="42"/>
        <v>1.434999999999907</v>
      </c>
      <c r="B1298">
        <f t="shared" si="41"/>
        <v>-1.0408218254965957</v>
      </c>
      <c r="C1298">
        <f t="shared" si="41"/>
        <v>-0.56554611467197957</v>
      </c>
      <c r="D1298">
        <f t="shared" si="41"/>
        <v>-0.22899476557601922</v>
      </c>
    </row>
    <row r="1299" spans="1:4" x14ac:dyDescent="0.2">
      <c r="A1299">
        <f t="shared" si="42"/>
        <v>1.4399999999999069</v>
      </c>
      <c r="B1299">
        <f t="shared" si="41"/>
        <v>-1.0340010942898037</v>
      </c>
      <c r="C1299">
        <f t="shared" si="41"/>
        <v>-0.56175286632135757</v>
      </c>
      <c r="D1299">
        <f t="shared" si="41"/>
        <v>-0.22667289135006949</v>
      </c>
    </row>
    <row r="1300" spans="1:4" x14ac:dyDescent="0.2">
      <c r="A1300">
        <f t="shared" si="42"/>
        <v>1.4449999999999068</v>
      </c>
      <c r="B1300">
        <f t="shared" si="41"/>
        <v>-1.0272499368048464</v>
      </c>
      <c r="C1300">
        <f t="shared" si="41"/>
        <v>-0.55799490023485032</v>
      </c>
      <c r="D1300">
        <f t="shared" si="41"/>
        <v>-0.22437540985622276</v>
      </c>
    </row>
    <row r="1301" spans="1:4" x14ac:dyDescent="0.2">
      <c r="A1301">
        <f t="shared" si="42"/>
        <v>1.4499999999999067</v>
      </c>
      <c r="B1301">
        <f t="shared" si="41"/>
        <v>-1.0205673932885526</v>
      </c>
      <c r="C1301">
        <f t="shared" si="41"/>
        <v>-0.55427174577177674</v>
      </c>
      <c r="D1301">
        <f t="shared" si="41"/>
        <v>-0.22210203983214072</v>
      </c>
    </row>
    <row r="1302" spans="1:4" x14ac:dyDescent="0.2">
      <c r="A1302">
        <f t="shared" si="42"/>
        <v>1.4549999999999066</v>
      </c>
      <c r="B1302">
        <f t="shared" si="41"/>
        <v>-1.0139525204671997</v>
      </c>
      <c r="C1302">
        <f t="shared" si="41"/>
        <v>-0.55058294045585254</v>
      </c>
      <c r="D1302">
        <f t="shared" si="41"/>
        <v>-0.21985250397476538</v>
      </c>
    </row>
    <row r="1303" spans="1:4" x14ac:dyDescent="0.2">
      <c r="A1303">
        <f t="shared" si="42"/>
        <v>1.4599999999999065</v>
      </c>
      <c r="B1303">
        <f t="shared" si="41"/>
        <v>-1.0074043912084722</v>
      </c>
      <c r="C1303">
        <f t="shared" si="41"/>
        <v>-0.54692802980609956</v>
      </c>
      <c r="D1303">
        <f t="shared" si="41"/>
        <v>-0.21762652886556871</v>
      </c>
    </row>
    <row r="1304" spans="1:4" x14ac:dyDescent="0.2">
      <c r="A1304">
        <f t="shared" si="42"/>
        <v>1.4649999999999064</v>
      </c>
      <c r="B1304">
        <f t="shared" si="41"/>
        <v>-1.0009220941914845</v>
      </c>
      <c r="C1304">
        <f t="shared" si="41"/>
        <v>-0.54330656717179138</v>
      </c>
      <c r="D1304">
        <f t="shared" si="41"/>
        <v>-0.2154238448976451</v>
      </c>
    </row>
    <row r="1305" spans="1:4" x14ac:dyDescent="0.2">
      <c r="A1305">
        <f t="shared" si="42"/>
        <v>1.4699999999999063</v>
      </c>
      <c r="B1305">
        <f t="shared" si="41"/>
        <v>-0.99450473358464542</v>
      </c>
      <c r="C1305">
        <f t="shared" si="41"/>
        <v>-0.53971811357133015</v>
      </c>
      <c r="D1305">
        <f t="shared" si="41"/>
        <v>-0.21324418620458976</v>
      </c>
    </row>
    <row r="1306" spans="1:4" x14ac:dyDescent="0.2">
      <c r="A1306">
        <f t="shared" si="42"/>
        <v>1.4749999999999062</v>
      </c>
      <c r="B1306">
        <f t="shared" si="41"/>
        <v>-0.98815142873115436</v>
      </c>
      <c r="C1306">
        <f t="shared" si="41"/>
        <v>-0.53616223753494219</v>
      </c>
      <c r="D1306">
        <f t="shared" si="41"/>
        <v>-0.21108729059111273</v>
      </c>
    </row>
    <row r="1307" spans="1:4" x14ac:dyDescent="0.2">
      <c r="A1307">
        <f t="shared" si="42"/>
        <v>1.4799999999999061</v>
      </c>
      <c r="B1307">
        <f t="shared" si="41"/>
        <v>-0.98186131384192044</v>
      </c>
      <c r="C1307">
        <f t="shared" si="41"/>
        <v>-0.53263851495109804</v>
      </c>
      <c r="D1307">
        <f t="shared" si="41"/>
        <v>-0.20895289946533971</v>
      </c>
    </row>
    <row r="1308" spans="1:4" x14ac:dyDescent="0.2">
      <c r="A1308">
        <f t="shared" si="42"/>
        <v>1.484999999999906</v>
      </c>
      <c r="B1308">
        <f t="shared" si="41"/>
        <v>-0.97563353769570726</v>
      </c>
      <c r="C1308">
        <f t="shared" si="41"/>
        <v>-0.52914652891654579</v>
      </c>
      <c r="D1308">
        <f t="shared" si="41"/>
        <v>-0.20684075777274849</v>
      </c>
    </row>
    <row r="1309" spans="1:4" x14ac:dyDescent="0.2">
      <c r="A1309">
        <f t="shared" si="42"/>
        <v>1.4899999999999058</v>
      </c>
      <c r="B1309">
        <f t="shared" si="41"/>
        <v>-0.96946726334630984</v>
      </c>
      <c r="C1309">
        <f t="shared" si="41"/>
        <v>-0.52568586958987329</v>
      </c>
      <c r="D1309">
        <f t="shared" si="41"/>
        <v>-0.20475061393169708</v>
      </c>
    </row>
    <row r="1310" spans="1:4" x14ac:dyDescent="0.2">
      <c r="A1310">
        <f t="shared" si="42"/>
        <v>1.4949999999999057</v>
      </c>
      <c r="B1310">
        <f t="shared" si="41"/>
        <v>-0.96336166783657229</v>
      </c>
      <c r="C1310">
        <f t="shared" si="41"/>
        <v>-0.52225613404849269</v>
      </c>
      <c r="D1310">
        <f t="shared" si="41"/>
        <v>-0.20268221977049597</v>
      </c>
    </row>
    <row r="1311" spans="1:4" x14ac:dyDescent="0.2">
      <c r="A1311">
        <f t="shared" si="42"/>
        <v>1.4999999999999056</v>
      </c>
      <c r="B1311">
        <f t="shared" si="41"/>
        <v>-0.95731594191907132</v>
      </c>
      <c r="C1311">
        <f t="shared" si="41"/>
        <v>-0.51885692614896872</v>
      </c>
      <c r="D1311">
        <f t="shared" si="41"/>
        <v>-0.20063533046598223</v>
      </c>
    </row>
    <row r="1312" spans="1:4" x14ac:dyDescent="0.2">
      <c r="A1312">
        <f t="shared" si="42"/>
        <v>1.5049999999999055</v>
      </c>
      <c r="B1312">
        <f t="shared" si="41"/>
        <v>-0.95132928978328002</v>
      </c>
      <c r="C1312">
        <f t="shared" si="41"/>
        <v>-0.51548785639059125</v>
      </c>
      <c r="D1312">
        <f t="shared" si="41"/>
        <v>-0.19860970448355109</v>
      </c>
    </row>
    <row r="1313" spans="1:4" x14ac:dyDescent="0.2">
      <c r="A1313">
        <f t="shared" si="42"/>
        <v>1.5099999999999054</v>
      </c>
      <c r="B1313">
        <f t="shared" si="41"/>
        <v>-0.94540092878904647</v>
      </c>
      <c r="C1313">
        <f t="shared" si="41"/>
        <v>-0.51214854178211333</v>
      </c>
      <c r="D1313">
        <f t="shared" si="41"/>
        <v>-0.1966051035186053</v>
      </c>
    </row>
    <row r="1314" spans="1:4" x14ac:dyDescent="0.2">
      <c r="A1314">
        <f t="shared" si="42"/>
        <v>1.5149999999999053</v>
      </c>
      <c r="B1314">
        <f t="shared" si="41"/>
        <v>-0.9395300892062195</v>
      </c>
      <c r="C1314">
        <f t="shared" si="41"/>
        <v>-0.50883860571156847</v>
      </c>
      <c r="D1314">
        <f t="shared" si="41"/>
        <v>-0.19462129243938173</v>
      </c>
    </row>
    <row r="1315" spans="1:4" x14ac:dyDescent="0.2">
      <c r="A1315">
        <f t="shared" si="42"/>
        <v>1.5199999999999052</v>
      </c>
      <c r="B1315">
        <f t="shared" si="41"/>
        <v>-0.9337160139602585</v>
      </c>
      <c r="C1315">
        <f t="shared" si="41"/>
        <v>-0.50555767781908711</v>
      </c>
      <c r="D1315">
        <f t="shared" si="41"/>
        <v>-0.19265803923111577</v>
      </c>
    </row>
    <row r="1316" spans="1:4" x14ac:dyDescent="0.2">
      <c r="A1316">
        <f t="shared" si="42"/>
        <v>1.5249999999999051</v>
      </c>
      <c r="B1316">
        <f t="shared" si="41"/>
        <v>-0.9279579583836739</v>
      </c>
      <c r="C1316">
        <f t="shared" si="41"/>
        <v>-0.50230539387263518</v>
      </c>
      <c r="D1316">
        <f t="shared" si="41"/>
        <v>-0.19071511494150742</v>
      </c>
    </row>
    <row r="1317" spans="1:4" x14ac:dyDescent="0.2">
      <c r="A1317">
        <f t="shared" si="42"/>
        <v>1.529999999999905</v>
      </c>
      <c r="B1317">
        <f t="shared" si="41"/>
        <v>-0.92225518997313949</v>
      </c>
      <c r="C1317">
        <f t="shared" si="41"/>
        <v>-0.49908139564659415</v>
      </c>
      <c r="D1317">
        <f t="shared" si="41"/>
        <v>-0.18879229362745123</v>
      </c>
    </row>
    <row r="1318" spans="1:4" x14ac:dyDescent="0.2">
      <c r="A1318">
        <f t="shared" si="42"/>
        <v>1.5349999999999049</v>
      </c>
      <c r="B1318">
        <f t="shared" si="41"/>
        <v>-0.91660698815213815</v>
      </c>
      <c r="C1318">
        <f t="shared" si="41"/>
        <v>-0.49588533080311509</v>
      </c>
      <c r="D1318">
        <f t="shared" si="41"/>
        <v>-0.18688935230299633</v>
      </c>
    </row>
    <row r="1319" spans="1:4" x14ac:dyDescent="0.2">
      <c r="A1319">
        <f t="shared" si="42"/>
        <v>1.5399999999999048</v>
      </c>
      <c r="B1319">
        <f t="shared" si="41"/>
        <v>-0.91101264403899174</v>
      </c>
      <c r="C1319">
        <f t="shared" si="41"/>
        <v>-0.4927168527761695</v>
      </c>
      <c r="D1319">
        <f t="shared" si="41"/>
        <v>-0.18500607088850055</v>
      </c>
    </row>
    <row r="1320" spans="1:4" x14ac:dyDescent="0.2">
      <c r="A1320">
        <f t="shared" si="42"/>
        <v>1.5449999999999047</v>
      </c>
      <c r="B1320">
        <f t="shared" si="41"/>
        <v>-0.90547146022013358</v>
      </c>
      <c r="C1320">
        <f t="shared" si="41"/>
        <v>-0.48957562065823063</v>
      </c>
      <c r="D1320">
        <f t="shared" si="41"/>
        <v>-0.18314223216094788</v>
      </c>
    </row>
    <row r="1321" spans="1:4" x14ac:dyDescent="0.2">
      <c r="A1321">
        <f t="shared" si="42"/>
        <v>1.5499999999999046</v>
      </c>
      <c r="B1321">
        <f t="shared" si="41"/>
        <v>-0.89998275052849674</v>
      </c>
      <c r="C1321">
        <f t="shared" si="41"/>
        <v>-0.48646129908951585</v>
      </c>
      <c r="D1321">
        <f t="shared" si="41"/>
        <v>-0.18129762170539432</v>
      </c>
    </row>
    <row r="1322" spans="1:4" x14ac:dyDescent="0.2">
      <c r="A1322">
        <f t="shared" si="42"/>
        <v>1.5549999999999045</v>
      </c>
      <c r="B1322">
        <f t="shared" si="41"/>
        <v>-0.8945458398268793</v>
      </c>
      <c r="C1322">
        <f t="shared" si="41"/>
        <v>-0.48337355814972521</v>
      </c>
      <c r="D1322">
        <f t="shared" si="41"/>
        <v>-0.17947202786751423</v>
      </c>
    </row>
    <row r="1323" spans="1:4" x14ac:dyDescent="0.2">
      <c r="A1323">
        <f t="shared" si="42"/>
        <v>1.5599999999999044</v>
      </c>
      <c r="B1323">
        <f t="shared" si="41"/>
        <v>-0.8891600637961623</v>
      </c>
      <c r="C1323">
        <f t="shared" si="41"/>
        <v>-0.48031207325221187</v>
      </c>
      <c r="D1323">
        <f t="shared" si="41"/>
        <v>-0.17766524170721407</v>
      </c>
    </row>
    <row r="1324" spans="1:4" x14ac:dyDescent="0.2">
      <c r="A1324">
        <f t="shared" si="42"/>
        <v>1.5649999999999042</v>
      </c>
      <c r="B1324">
        <f t="shared" si="41"/>
        <v>-0.88382476872825566</v>
      </c>
      <c r="C1324">
        <f t="shared" si="41"/>
        <v>-0.47727652504052193</v>
      </c>
      <c r="D1324">
        <f t="shared" si="41"/>
        <v>-0.17587705695328598</v>
      </c>
    </row>
    <row r="1325" spans="1:4" x14ac:dyDescent="0.2">
      <c r="A1325">
        <f t="shared" si="42"/>
        <v>1.5699999999999041</v>
      </c>
      <c r="B1325">
        <f t="shared" si="41"/>
        <v>-0.87853931132365271</v>
      </c>
      <c r="C1325">
        <f t="shared" si="41"/>
        <v>-0.47426659928724735</v>
      </c>
      <c r="D1325">
        <f t="shared" si="41"/>
        <v>-0.17410726995907266</v>
      </c>
    </row>
    <row r="1326" spans="1:4" x14ac:dyDescent="0.2">
      <c r="A1326">
        <f t="shared" si="42"/>
        <v>1.574999999999904</v>
      </c>
      <c r="B1326">
        <f t="shared" si="41"/>
        <v>-0.87330305849347645</v>
      </c>
      <c r="C1326">
        <f t="shared" si="41"/>
        <v>-0.4712819867951254</v>
      </c>
      <c r="D1326">
        <f t="shared" si="41"/>
        <v>-0.17235567965911594</v>
      </c>
    </row>
    <row r="1327" spans="1:4" x14ac:dyDescent="0.2">
      <c r="A1327">
        <f t="shared" si="42"/>
        <v>1.5799999999999039</v>
      </c>
      <c r="B1327">
        <f t="shared" si="41"/>
        <v>-0.86811538716590297</v>
      </c>
      <c r="C1327">
        <f t="shared" si="41"/>
        <v>-0.46832238330033787</v>
      </c>
      <c r="D1327">
        <f t="shared" si="41"/>
        <v>-0.17062208752676131</v>
      </c>
    </row>
    <row r="1328" spans="1:4" x14ac:dyDescent="0.2">
      <c r="A1328">
        <f t="shared" si="42"/>
        <v>1.5849999999999038</v>
      </c>
      <c r="B1328">
        <f t="shared" si="41"/>
        <v>-0.86297568409685099</v>
      </c>
      <c r="C1328">
        <f t="shared" si="41"/>
        <v>-0.46538748937794561</v>
      </c>
      <c r="D1328">
        <f t="shared" si="41"/>
        <v>-0.16890629753269493</v>
      </c>
    </row>
    <row r="1329" spans="1:4" x14ac:dyDescent="0.2">
      <c r="A1329">
        <f t="shared" si="42"/>
        <v>1.5899999999999037</v>
      </c>
      <c r="B1329">
        <f t="shared" si="41"/>
        <v>-0.85788334568483493</v>
      </c>
      <c r="C1329">
        <f t="shared" si="41"/>
        <v>-0.4624770103494108</v>
      </c>
      <c r="D1329">
        <f t="shared" si="41"/>
        <v>-0.1672081161043858</v>
      </c>
    </row>
    <row r="1330" spans="1:4" x14ac:dyDescent="0.2">
      <c r="A1330">
        <f t="shared" si="42"/>
        <v>1.5949999999999036</v>
      </c>
      <c r="B1330">
        <f t="shared" si="41"/>
        <v>-0.85283777778986991</v>
      </c>
      <c r="C1330">
        <f t="shared" si="41"/>
        <v>-0.4595906561921535</v>
      </c>
      <c r="D1330">
        <f t="shared" si="41"/>
        <v>-0.16552735208640945</v>
      </c>
    </row>
    <row r="1331" spans="1:4" x14ac:dyDescent="0.2">
      <c r="A1331">
        <f t="shared" si="42"/>
        <v>1.5999999999999035</v>
      </c>
      <c r="B1331">
        <f t="shared" si="41"/>
        <v>-0.84783839555633633</v>
      </c>
      <c r="C1331">
        <f t="shared" si="41"/>
        <v>-0.45672814145108909</v>
      </c>
      <c r="D1331">
        <f t="shared" si="41"/>
        <v>-0.16386381670163069</v>
      </c>
    </row>
    <row r="1332" spans="1:4" x14ac:dyDescent="0.2">
      <c r="A1332">
        <f t="shared" si="42"/>
        <v>1.6049999999999034</v>
      </c>
      <c r="B1332">
        <f t="shared" si="41"/>
        <v>-0.84288462323969604</v>
      </c>
      <c r="C1332">
        <f t="shared" si="41"/>
        <v>-0.45388918515210019</v>
      </c>
      <c r="D1332">
        <f t="shared" si="41"/>
        <v>-0.16221732351322038</v>
      </c>
    </row>
    <row r="1333" spans="1:4" x14ac:dyDescent="0.2">
      <c r="A1333">
        <f t="shared" si="42"/>
        <v>1.6099999999999033</v>
      </c>
      <c r="B1333">
        <f t="shared" si="41"/>
        <v>-0.83797589403697248</v>
      </c>
      <c r="C1333">
        <f t="shared" si="41"/>
        <v>-0.45107351071739599</v>
      </c>
      <c r="D1333">
        <f t="shared" si="41"/>
        <v>-0.16058768838748622</v>
      </c>
    </row>
    <row r="1334" spans="1:4" x14ac:dyDescent="0.2">
      <c r="A1334">
        <f t="shared" si="42"/>
        <v>1.6149999999999032</v>
      </c>
      <c r="B1334">
        <f t="shared" si="41"/>
        <v>-0.83311164992089781</v>
      </c>
      <c r="C1334">
        <f t="shared" si="41"/>
        <v>-0.44828084588270817</v>
      </c>
      <c r="D1334">
        <f t="shared" si="41"/>
        <v>-0.15897472945749447</v>
      </c>
    </row>
    <row r="1335" spans="1:4" x14ac:dyDescent="0.2">
      <c r="A1335">
        <f t="shared" si="42"/>
        <v>1.6199999999999031</v>
      </c>
      <c r="B1335">
        <f t="shared" si="41"/>
        <v>-0.82829134147763683</v>
      </c>
      <c r="C1335">
        <f t="shared" si="41"/>
        <v>-0.44551092261628161</v>
      </c>
      <c r="D1335">
        <f t="shared" si="41"/>
        <v>-0.15737826708746253</v>
      </c>
    </row>
    <row r="1336" spans="1:4" x14ac:dyDescent="0.2">
      <c r="A1336">
        <f t="shared" si="42"/>
        <v>1.624999999999903</v>
      </c>
      <c r="B1336">
        <f t="shared" si="41"/>
        <v>-0.82351442774800143</v>
      </c>
      <c r="C1336">
        <f t="shared" si="41"/>
        <v>-0.44276347703961672</v>
      </c>
      <c r="D1336">
        <f t="shared" si="41"/>
        <v>-0.15579812383790162</v>
      </c>
    </row>
    <row r="1337" spans="1:4" x14ac:dyDescent="0.2">
      <c r="A1337">
        <f t="shared" si="42"/>
        <v>1.6299999999999029</v>
      </c>
      <c r="B1337">
        <f t="shared" si="41"/>
        <v>-0.81878037607206777</v>
      </c>
      <c r="C1337">
        <f t="shared" si="41"/>
        <v>-0.44003824934991598</v>
      </c>
      <c r="D1337">
        <f t="shared" si="41"/>
        <v>-0.1542341244314902</v>
      </c>
    </row>
    <row r="1338" spans="1:4" x14ac:dyDescent="0.2">
      <c r="A1338">
        <f t="shared" si="42"/>
        <v>1.6349999999999028</v>
      </c>
      <c r="B1338">
        <f t="shared" si="41"/>
        <v>-0.81408866193711427</v>
      </c>
      <c r="C1338">
        <f t="shared" si="41"/>
        <v>-0.43733498374419794</v>
      </c>
      <c r="D1338">
        <f t="shared" si="41"/>
        <v>-0.15268609571965913</v>
      </c>
    </row>
    <row r="1339" spans="1:4" x14ac:dyDescent="0.2">
      <c r="A1339">
        <f t="shared" si="42"/>
        <v>1.6399999999999026</v>
      </c>
      <c r="B1339">
        <f t="shared" si="41"/>
        <v>-0.80943876882880117</v>
      </c>
      <c r="C1339">
        <f t="shared" si="41"/>
        <v>-0.43465342834503529</v>
      </c>
      <c r="D1339">
        <f t="shared" si="41"/>
        <v>-0.15115386664986954</v>
      </c>
    </row>
    <row r="1340" spans="1:4" x14ac:dyDescent="0.2">
      <c r="A1340">
        <f t="shared" si="42"/>
        <v>1.6449999999999025</v>
      </c>
      <c r="B1340">
        <f t="shared" si="41"/>
        <v>-0.80483018808550877</v>
      </c>
      <c r="C1340">
        <f t="shared" si="41"/>
        <v>-0.43199333512787924</v>
      </c>
      <c r="D1340">
        <f t="shared" si="41"/>
        <v>-0.14963726823356585</v>
      </c>
    </row>
    <row r="1341" spans="1:4" x14ac:dyDescent="0.2">
      <c r="A1341">
        <f t="shared" si="42"/>
        <v>1.6499999999999024</v>
      </c>
      <c r="B1341">
        <f t="shared" si="41"/>
        <v>-0.80026241875576376</v>
      </c>
      <c r="C1341">
        <f t="shared" si="41"/>
        <v>-0.42935445984992954</v>
      </c>
      <c r="D1341">
        <f t="shared" si="41"/>
        <v>-0.14813613351478655</v>
      </c>
    </row>
    <row r="1342" spans="1:4" x14ac:dyDescent="0.2">
      <c r="A1342">
        <f t="shared" si="42"/>
        <v>1.6549999999999023</v>
      </c>
      <c r="B1342">
        <f t="shared" si="41"/>
        <v>-0.79573496745867156</v>
      </c>
      <c r="C1342">
        <f t="shared" si="41"/>
        <v>-0.42673656198051613</v>
      </c>
      <c r="D1342">
        <f t="shared" si="41"/>
        <v>-0.14665029753941539</v>
      </c>
    </row>
    <row r="1343" spans="1:4" x14ac:dyDescent="0.2">
      <c r="A1343">
        <f t="shared" si="42"/>
        <v>1.6599999999999022</v>
      </c>
      <c r="B1343">
        <f t="shared" si="41"/>
        <v>-0.79124734824729093</v>
      </c>
      <c r="C1343">
        <f t="shared" si="41"/>
        <v>-0.42413940463295391</v>
      </c>
      <c r="D1343">
        <f t="shared" si="41"/>
        <v>-0.14517959732505667</v>
      </c>
    </row>
    <row r="1344" spans="1:4" x14ac:dyDescent="0.2">
      <c r="A1344">
        <f t="shared" si="42"/>
        <v>1.6649999999999021</v>
      </c>
      <c r="B1344">
        <f t="shared" si="41"/>
        <v>-0.78679908247487251</v>
      </c>
      <c r="C1344">
        <f t="shared" si="41"/>
        <v>-0.42156275449783492</v>
      </c>
      <c r="D1344">
        <f t="shared" si="41"/>
        <v>-0.14372387183151922</v>
      </c>
    </row>
    <row r="1345" spans="1:4" x14ac:dyDescent="0.2">
      <c r="A1345">
        <f t="shared" si="42"/>
        <v>1.669999999999902</v>
      </c>
      <c r="B1345">
        <f t="shared" si="41"/>
        <v>-0.78238969866389863</v>
      </c>
      <c r="C1345">
        <f t="shared" si="41"/>
        <v>-0.41900638177772553</v>
      </c>
      <c r="D1345">
        <f t="shared" si="41"/>
        <v>-0.14228296193189244</v>
      </c>
    </row>
    <row r="1346" spans="1:4" x14ac:dyDescent="0.2">
      <c r="A1346">
        <f t="shared" si="42"/>
        <v>1.6749999999999019</v>
      </c>
      <c r="B1346">
        <f t="shared" si="41"/>
        <v>-0.77801873237785302</v>
      </c>
      <c r="C1346">
        <f t="shared" si="41"/>
        <v>-0.41647006012323429</v>
      </c>
      <c r="D1346">
        <f t="shared" si="41"/>
        <v>-0.14085671038420056</v>
      </c>
    </row>
    <row r="1347" spans="1:4" x14ac:dyDescent="0.2">
      <c r="A1347">
        <f t="shared" si="42"/>
        <v>1.6799999999999018</v>
      </c>
      <c r="B1347">
        <f t="shared" si="41"/>
        <v>-0.77368572609565922</v>
      </c>
      <c r="C1347">
        <f t="shared" si="41"/>
        <v>-0.41395356657041621</v>
      </c>
      <c r="D1347">
        <f t="shared" si="41"/>
        <v>-0.13944496180361954</v>
      </c>
    </row>
    <row r="1348" spans="1:4" x14ac:dyDescent="0.2">
      <c r="A1348">
        <f t="shared" si="42"/>
        <v>1.6849999999999017</v>
      </c>
      <c r="B1348">
        <f t="shared" si="41"/>
        <v>-0.76939022908872357</v>
      </c>
      <c r="C1348">
        <f t="shared" si="41"/>
        <v>-0.41145668147948594</v>
      </c>
      <c r="D1348">
        <f t="shared" si="41"/>
        <v>-0.1380475626352432</v>
      </c>
    </row>
    <row r="1349" spans="1:4" x14ac:dyDescent="0.2">
      <c r="A1349">
        <f t="shared" si="42"/>
        <v>1.6899999999999016</v>
      </c>
      <c r="B1349">
        <f t="shared" si="41"/>
        <v>-0.76513179730051817</v>
      </c>
      <c r="C1349">
        <f t="shared" si="41"/>
        <v>-0.4089791884748043</v>
      </c>
      <c r="D1349">
        <f t="shared" si="41"/>
        <v>-0.13666436112738395</v>
      </c>
    </row>
    <row r="1350" spans="1:4" x14ac:dyDescent="0.2">
      <c r="A1350">
        <f t="shared" si="42"/>
        <v>1.6949999999999015</v>
      </c>
      <c r="B1350">
        <f t="shared" si="41"/>
        <v>-0.76090999322864761</v>
      </c>
      <c r="C1350">
        <f t="shared" si="41"/>
        <v>-0.40652087438611079</v>
      </c>
      <c r="D1350">
        <f t="shared" si="41"/>
        <v>-0.13529520730539554</v>
      </c>
    </row>
    <row r="1351" spans="1:4" x14ac:dyDescent="0.2">
      <c r="A1351">
        <f t="shared" si="42"/>
        <v>1.6999999999999014</v>
      </c>
      <c r="B1351">
        <f t="shared" si="41"/>
        <v>-0.75672438580934065</v>
      </c>
      <c r="C1351">
        <f t="shared" si="41"/>
        <v>-0.40408152919097284</v>
      </c>
      <c r="D1351">
        <f t="shared" si="41"/>
        <v>-0.13393995294600425</v>
      </c>
    </row>
    <row r="1352" spans="1:4" x14ac:dyDescent="0.2">
      <c r="A1352">
        <f t="shared" si="42"/>
        <v>1.7049999999999013</v>
      </c>
      <c r="B1352">
        <f t="shared" si="41"/>
        <v>-0.75257455030430853</v>
      </c>
      <c r="C1352">
        <f t="shared" si="41"/>
        <v>-0.40166094595842206</v>
      </c>
      <c r="D1352">
        <f t="shared" si="41"/>
        <v>-0.13259845155213631</v>
      </c>
    </row>
    <row r="1353" spans="1:4" x14ac:dyDescent="0.2">
      <c r="A1353">
        <f t="shared" si="42"/>
        <v>1.7099999999999012</v>
      </c>
      <c r="B1353">
        <f t="shared" si="41"/>
        <v>-0.74846006818991428</v>
      </c>
      <c r="C1353">
        <f t="shared" si="41"/>
        <v>-0.39925892079375197</v>
      </c>
      <c r="D1353">
        <f t="shared" si="41"/>
        <v>-0.13127055832822893</v>
      </c>
    </row>
    <row r="1354" spans="1:4" x14ac:dyDescent="0.2">
      <c r="A1354">
        <f t="shared" si="42"/>
        <v>1.714999999999901</v>
      </c>
      <c r="B1354">
        <f t="shared" si="41"/>
        <v>-0.74438052704860169</v>
      </c>
      <c r="C1354">
        <f t="shared" si="41"/>
        <v>-0.39687525278444752</v>
      </c>
      <c r="D1354">
        <f t="shared" si="41"/>
        <v>-0.12995613015601318</v>
      </c>
    </row>
    <row r="1355" spans="1:4" x14ac:dyDescent="0.2">
      <c r="A1355">
        <f t="shared" si="42"/>
        <v>1.7199999999999009</v>
      </c>
      <c r="B1355">
        <f t="shared" si="41"/>
        <v>-0.74033552046253059</v>
      </c>
      <c r="C1355">
        <f t="shared" si="41"/>
        <v>-0.39450974394722105</v>
      </c>
      <c r="D1355">
        <f t="shared" si="41"/>
        <v>-0.12865502557075711</v>
      </c>
    </row>
    <row r="1356" spans="1:4" x14ac:dyDescent="0.2">
      <c r="A1356">
        <f t="shared" si="42"/>
        <v>1.7249999999999008</v>
      </c>
      <c r="B1356">
        <f t="shared" ref="B1356:D1419" si="43">-B$8*((EXP(B$8*$A1356)+EXP(-B$8*$A1356))/2)/POWER((EXP(B$8*$A1356)-EXP(-B$8*$A1356))/2,2)</f>
        <v>-0.73632464790936469</v>
      </c>
      <c r="C1356">
        <f t="shared" si="43"/>
        <v>-0.39216219917613099</v>
      </c>
      <c r="D1356">
        <f t="shared" si="43"/>
        <v>-0.12736710473795795</v>
      </c>
    </row>
    <row r="1357" spans="1:4" x14ac:dyDescent="0.2">
      <c r="A1357">
        <f t="shared" ref="A1357:A1420" si="44">A1356+B$3</f>
        <v>1.7299999999999007</v>
      </c>
      <c r="B1357">
        <f t="shared" si="43"/>
        <v>-0.73234751466016568</v>
      </c>
      <c r="C1357">
        <f t="shared" si="43"/>
        <v>-0.38983242619175629</v>
      </c>
      <c r="D1357">
        <f t="shared" si="43"/>
        <v>-0.12609222943047238</v>
      </c>
    </row>
    <row r="1358" spans="1:4" x14ac:dyDescent="0.2">
      <c r="A1358">
        <f t="shared" si="44"/>
        <v>1.7349999999999006</v>
      </c>
      <c r="B1358">
        <f t="shared" si="43"/>
        <v>-0.72840373167934469</v>
      </c>
      <c r="C1358">
        <f t="shared" si="43"/>
        <v>-0.38752023549140135</v>
      </c>
      <c r="D1358">
        <f t="shared" si="43"/>
        <v>-0.12483026300607405</v>
      </c>
    </row>
    <row r="1359" spans="1:4" x14ac:dyDescent="0.2">
      <c r="A1359">
        <f t="shared" si="44"/>
        <v>1.7399999999999005</v>
      </c>
      <c r="B1359">
        <f t="shared" si="43"/>
        <v>-0.72449291552662121</v>
      </c>
      <c r="C1359">
        <f t="shared" si="43"/>
        <v>-0.38522544030031169</v>
      </c>
      <c r="D1359">
        <f t="shared" si="43"/>
        <v>-0.12358107038542844</v>
      </c>
    </row>
    <row r="1360" spans="1:4" x14ac:dyDescent="0.2">
      <c r="A1360">
        <f t="shared" si="44"/>
        <v>1.7449999999999004</v>
      </c>
      <c r="B1360">
        <f t="shared" si="43"/>
        <v>-0.7206146882609461</v>
      </c>
      <c r="C1360">
        <f t="shared" si="43"/>
        <v>-0.38294785652387314</v>
      </c>
      <c r="D1360">
        <f t="shared" si="43"/>
        <v>-0.12234451803047469</v>
      </c>
    </row>
    <row r="1361" spans="1:4" x14ac:dyDescent="0.2">
      <c r="A1361">
        <f t="shared" si="44"/>
        <v>1.7499999999999003</v>
      </c>
      <c r="B1361">
        <f t="shared" si="43"/>
        <v>-0.71676867734634431</v>
      </c>
      <c r="C1361">
        <f t="shared" si="43"/>
        <v>-0.38068730270077378</v>
      </c>
      <c r="D1361">
        <f t="shared" si="43"/>
        <v>-0.12112047392320467</v>
      </c>
    </row>
    <row r="1362" spans="1:4" x14ac:dyDescent="0.2">
      <c r="A1362">
        <f t="shared" si="44"/>
        <v>1.7549999999999002</v>
      </c>
      <c r="B1362">
        <f t="shared" si="43"/>
        <v>-0.71295451555962985</v>
      </c>
      <c r="C1362">
        <f t="shared" si="43"/>
        <v>-0.37844359995710836</v>
      </c>
      <c r="D1362">
        <f t="shared" si="43"/>
        <v>-0.11990880754483006</v>
      </c>
    </row>
    <row r="1363" spans="1:4" x14ac:dyDescent="0.2">
      <c r="A1363">
        <f t="shared" si="44"/>
        <v>1.7599999999999001</v>
      </c>
      <c r="B1363">
        <f t="shared" si="43"/>
        <v>-0.70917184089995611</v>
      </c>
      <c r="C1363">
        <f t="shared" si="43"/>
        <v>-0.37621657196140018</v>
      </c>
      <c r="D1363">
        <f t="shared" si="43"/>
        <v>-0.11870938985532804</v>
      </c>
    </row>
    <row r="1364" spans="1:4" x14ac:dyDescent="0.2">
      <c r="A1364">
        <f t="shared" si="44"/>
        <v>1.7649999999999</v>
      </c>
      <c r="B1364">
        <f t="shared" si="43"/>
        <v>-0.70542029650015392</v>
      </c>
      <c r="C1364">
        <f t="shared" si="43"/>
        <v>-0.37400604488052325</v>
      </c>
      <c r="D1364">
        <f t="shared" si="43"/>
        <v>-0.1175220932733564</v>
      </c>
    </row>
    <row r="1365" spans="1:4" x14ac:dyDescent="0.2">
      <c r="A1365">
        <f t="shared" si="44"/>
        <v>1.7699999999998999</v>
      </c>
      <c r="B1365">
        <f t="shared" si="43"/>
        <v>-0.70169953053982259</v>
      </c>
      <c r="C1365">
        <f t="shared" si="43"/>
        <v>-0.37181184733650252</v>
      </c>
      <c r="D1365">
        <f t="shared" si="43"/>
        <v>-0.11634679165653</v>
      </c>
    </row>
    <row r="1366" spans="1:4" x14ac:dyDescent="0.2">
      <c r="A1366">
        <f t="shared" si="44"/>
        <v>1.7749999999998998</v>
      </c>
      <c r="B1366">
        <f t="shared" si="43"/>
        <v>-0.6980091961601298</v>
      </c>
      <c r="C1366">
        <f t="shared" si="43"/>
        <v>-0.36963381036417237</v>
      </c>
      <c r="D1366">
        <f t="shared" si="43"/>
        <v>-0.11518336028204912</v>
      </c>
    </row>
    <row r="1367" spans="1:4" x14ac:dyDescent="0.2">
      <c r="A1367">
        <f t="shared" si="44"/>
        <v>1.7799999999998997</v>
      </c>
      <c r="B1367">
        <f t="shared" si="43"/>
        <v>-0.69434895138028785</v>
      </c>
      <c r="C1367">
        <f t="shared" si="43"/>
        <v>-0.36747176736967474</v>
      </c>
      <c r="D1367">
        <f t="shared" si="43"/>
        <v>-0.11403167582767305</v>
      </c>
    </row>
    <row r="1368" spans="1:4" x14ac:dyDescent="0.2">
      <c r="A1368">
        <f t="shared" si="44"/>
        <v>1.7849999999998996</v>
      </c>
      <c r="B1368">
        <f t="shared" si="43"/>
        <v>-0.69071845901565887</v>
      </c>
      <c r="C1368">
        <f t="shared" si="43"/>
        <v>-0.36532555408977885</v>
      </c>
      <c r="D1368">
        <f t="shared" si="43"/>
        <v>-0.11289161635302847</v>
      </c>
    </row>
    <row r="1369" spans="1:4" x14ac:dyDescent="0.2">
      <c r="A1369">
        <f t="shared" si="44"/>
        <v>1.7899999999998994</v>
      </c>
      <c r="B1369">
        <f t="shared" si="43"/>
        <v>-0.68711738659746413</v>
      </c>
      <c r="C1369">
        <f t="shared" si="43"/>
        <v>-0.36319500855200204</v>
      </c>
      <c r="D1369">
        <f t="shared" si="43"/>
        <v>-0.11176306128124795</v>
      </c>
    </row>
    <row r="1370" spans="1:4" x14ac:dyDescent="0.2">
      <c r="A1370">
        <f t="shared" si="44"/>
        <v>1.7949999999998993</v>
      </c>
      <c r="B1370">
        <f t="shared" si="43"/>
        <v>-0.68354540629405647</v>
      </c>
      <c r="C1370">
        <f t="shared" si="43"/>
        <v>-0.36107997103551565</v>
      </c>
      <c r="D1370">
        <f t="shared" si="43"/>
        <v>-0.1106458913809279</v>
      </c>
    </row>
    <row r="1371" spans="1:4" x14ac:dyDescent="0.2">
      <c r="A1371">
        <f t="shared" si="44"/>
        <v>1.7999999999998992</v>
      </c>
      <c r="B1371">
        <f t="shared" si="43"/>
        <v>-0.68000219483371604</v>
      </c>
      <c r="C1371">
        <f t="shared" si="43"/>
        <v>-0.35898028403281829</v>
      </c>
      <c r="D1371">
        <f t="shared" si="43"/>
        <v>-0.1095399887484009</v>
      </c>
    </row>
    <row r="1372" spans="1:4" x14ac:dyDescent="0.2">
      <c r="A1372">
        <f t="shared" si="44"/>
        <v>1.8049999999998991</v>
      </c>
      <c r="B1372">
        <f t="shared" si="43"/>
        <v>-0.67648743342894668</v>
      </c>
      <c r="C1372">
        <f t="shared" si="43"/>
        <v>-0.35689579221215945</v>
      </c>
      <c r="D1372">
        <f t="shared" si="43"/>
        <v>-0.10844523679031388</v>
      </c>
    </row>
    <row r="1373" spans="1:4" x14ac:dyDescent="0.2">
      <c r="A1373">
        <f t="shared" si="44"/>
        <v>1.809999999999899</v>
      </c>
      <c r="B1373">
        <f t="shared" si="43"/>
        <v>-0.67300080770223047</v>
      </c>
      <c r="C1373">
        <f t="shared" si="43"/>
        <v>-0.35482634238069533</v>
      </c>
      <c r="D1373">
        <f t="shared" si="43"/>
        <v>-0.10736152020650616</v>
      </c>
    </row>
    <row r="1374" spans="1:4" x14ac:dyDescent="0.2">
      <c r="A1374">
        <f t="shared" si="44"/>
        <v>1.8149999999998989</v>
      </c>
      <c r="B1374">
        <f t="shared" si="43"/>
        <v>-0.66954200761321181</v>
      </c>
      <c r="C1374">
        <f t="shared" si="43"/>
        <v>-0.35277178344836413</v>
      </c>
      <c r="D1374">
        <f t="shared" si="43"/>
        <v>-0.10628872497317955</v>
      </c>
    </row>
    <row r="1375" spans="1:4" x14ac:dyDescent="0.2">
      <c r="A1375">
        <f t="shared" si="44"/>
        <v>1.8199999999998988</v>
      </c>
      <c r="B1375">
        <f t="shared" si="43"/>
        <v>-0.66611072738728239</v>
      </c>
      <c r="C1375">
        <f t="shared" si="43"/>
        <v>-0.35073196639246157</v>
      </c>
      <c r="D1375">
        <f t="shared" si="43"/>
        <v>-0.10522673832635497</v>
      </c>
    </row>
    <row r="1376" spans="1:4" x14ac:dyDescent="0.2">
      <c r="A1376">
        <f t="shared" si="44"/>
        <v>1.8249999999998987</v>
      </c>
      <c r="B1376">
        <f t="shared" si="43"/>
        <v>-0.66270666544553036</v>
      </c>
      <c r="C1376">
        <f t="shared" si="43"/>
        <v>-0.34870674422290321</v>
      </c>
      <c r="D1376">
        <f t="shared" si="43"/>
        <v>-0.10417544874560801</v>
      </c>
    </row>
    <row r="1377" spans="1:4" x14ac:dyDescent="0.2">
      <c r="A1377">
        <f t="shared" si="44"/>
        <v>1.8299999999998986</v>
      </c>
      <c r="B1377">
        <f t="shared" si="43"/>
        <v>-0.65932952433602809</v>
      </c>
      <c r="C1377">
        <f t="shared" si="43"/>
        <v>-0.34669597194815882</v>
      </c>
      <c r="D1377">
        <f t="shared" si="43"/>
        <v>-0.10313474593807852</v>
      </c>
    </row>
    <row r="1378" spans="1:4" x14ac:dyDescent="0.2">
      <c r="A1378">
        <f t="shared" si="44"/>
        <v>1.8349999999998985</v>
      </c>
      <c r="B1378">
        <f t="shared" si="43"/>
        <v>-0.65597901066643027</v>
      </c>
      <c r="C1378">
        <f t="shared" si="43"/>
        <v>-0.34469950654184212</v>
      </c>
      <c r="D1378">
        <f t="shared" si="43"/>
        <v>-0.10210452082274706</v>
      </c>
    </row>
    <row r="1379" spans="1:4" x14ac:dyDescent="0.2">
      <c r="A1379">
        <f t="shared" si="44"/>
        <v>1.8399999999998984</v>
      </c>
      <c r="B1379">
        <f t="shared" si="43"/>
        <v>-0.65265483503784982</v>
      </c>
      <c r="C1379">
        <f t="shared" si="43"/>
        <v>-0.34271720690994478</v>
      </c>
      <c r="D1379">
        <f t="shared" si="43"/>
        <v>-0.1010846655149725</v>
      </c>
    </row>
    <row r="1380" spans="1:4" x14ac:dyDescent="0.2">
      <c r="A1380">
        <f t="shared" si="44"/>
        <v>1.8449999999998983</v>
      </c>
      <c r="B1380">
        <f t="shared" si="43"/>
        <v>-0.64935671197998812</v>
      </c>
      <c r="C1380">
        <f t="shared" si="43"/>
        <v>-0.3407489338586967</v>
      </c>
      <c r="D1380">
        <f t="shared" si="43"/>
        <v>-0.1000750733112859</v>
      </c>
    </row>
    <row r="1381" spans="1:4" x14ac:dyDescent="0.2">
      <c r="A1381">
        <f t="shared" si="44"/>
        <v>1.8499999999998982</v>
      </c>
      <c r="B1381">
        <f t="shared" si="43"/>
        <v>-0.64608435988748791</v>
      </c>
      <c r="C1381">
        <f t="shared" si="43"/>
        <v>-0.33879455006304438</v>
      </c>
      <c r="D1381">
        <f t="shared" si="43"/>
        <v>-9.9075638674433336E-2</v>
      </c>
    </row>
    <row r="1382" spans="1:4" x14ac:dyDescent="0.2">
      <c r="A1382">
        <f t="shared" si="44"/>
        <v>1.8549999999998981</v>
      </c>
      <c r="B1382">
        <f t="shared" si="43"/>
        <v>-0.64283750095748926</v>
      </c>
      <c r="C1382">
        <f t="shared" si="43"/>
        <v>-0.33685392003572784</v>
      </c>
      <c r="D1382">
        <f t="shared" si="43"/>
        <v>-9.8086257218664236E-2</v>
      </c>
    </row>
    <row r="1383" spans="1:4" x14ac:dyDescent="0.2">
      <c r="A1383">
        <f t="shared" si="44"/>
        <v>1.859999999999898</v>
      </c>
      <c r="B1383">
        <f t="shared" si="43"/>
        <v>-0.63961586112835478</v>
      </c>
      <c r="C1383">
        <f t="shared" si="43"/>
        <v>-0.3349269100969488</v>
      </c>
      <c r="D1383">
        <f t="shared" si="43"/>
        <v>-9.7106825695258442E-2</v>
      </c>
    </row>
    <row r="1384" spans="1:4" x14ac:dyDescent="0.2">
      <c r="A1384">
        <f t="shared" si="44"/>
        <v>1.8649999999998979</v>
      </c>
      <c r="B1384">
        <f t="shared" si="43"/>
        <v>-0.63641917001954496</v>
      </c>
      <c r="C1384">
        <f t="shared" si="43"/>
        <v>-0.33301338834461403</v>
      </c>
      <c r="D1384">
        <f t="shared" si="43"/>
        <v>-9.6137241978287144E-2</v>
      </c>
    </row>
    <row r="1385" spans="1:4" x14ac:dyDescent="0.2">
      <c r="A1385">
        <f t="shared" si="44"/>
        <v>1.8699999999998977</v>
      </c>
      <c r="B1385">
        <f t="shared" si="43"/>
        <v>-0.63324716087261779</v>
      </c>
      <c r="C1385">
        <f t="shared" si="43"/>
        <v>-0.33111322462514198</v>
      </c>
      <c r="D1385">
        <f t="shared" si="43"/>
        <v>-9.5177405050603223E-2</v>
      </c>
    </row>
    <row r="1386" spans="1:4" x14ac:dyDescent="0.2">
      <c r="A1386">
        <f t="shared" si="44"/>
        <v>1.8749999999998976</v>
      </c>
      <c r="B1386">
        <f t="shared" si="43"/>
        <v>-0.63009957049332566</v>
      </c>
      <c r="C1386">
        <f t="shared" si="43"/>
        <v>-0.32922629050482322</v>
      </c>
      <c r="D1386">
        <f t="shared" si="43"/>
        <v>-9.4227214990055416E-2</v>
      </c>
    </row>
    <row r="1387" spans="1:4" x14ac:dyDescent="0.2">
      <c r="A1387">
        <f t="shared" si="44"/>
        <v>1.8799999999998975</v>
      </c>
      <c r="B1387">
        <f t="shared" si="43"/>
        <v>-0.62697613919479145</v>
      </c>
      <c r="C1387">
        <f t="shared" si="43"/>
        <v>-0.32735245924171874</v>
      </c>
      <c r="D1387">
        <f t="shared" si="43"/>
        <v>-9.3286572955922076E-2</v>
      </c>
    </row>
    <row r="1388" spans="1:4" x14ac:dyDescent="0.2">
      <c r="A1388">
        <f t="shared" si="44"/>
        <v>1.8849999999998974</v>
      </c>
      <c r="B1388">
        <f t="shared" si="43"/>
        <v>-0.62387661074173506</v>
      </c>
      <c r="C1388">
        <f t="shared" si="43"/>
        <v>-0.32549160575808905</v>
      </c>
      <c r="D1388">
        <f t="shared" si="43"/>
        <v>-9.2355381175559165E-2</v>
      </c>
    </row>
    <row r="1389" spans="1:4" x14ac:dyDescent="0.2">
      <c r="A1389">
        <f t="shared" si="44"/>
        <v>1.8899999999998973</v>
      </c>
      <c r="B1389">
        <f t="shared" si="43"/>
        <v>-0.62080073229573363</v>
      </c>
      <c r="C1389">
        <f t="shared" si="43"/>
        <v>-0.32364360661333835</v>
      </c>
      <c r="D1389">
        <f t="shared" si="43"/>
        <v>-9.1433542931258757E-2</v>
      </c>
    </row>
    <row r="1390" spans="1:4" x14ac:dyDescent="0.2">
      <c r="A1390">
        <f t="shared" si="44"/>
        <v>1.8949999999998972</v>
      </c>
      <c r="B1390">
        <f t="shared" si="43"/>
        <v>-0.6177482543614905</v>
      </c>
      <c r="C1390">
        <f t="shared" si="43"/>
        <v>-0.32180833997746816</v>
      </c>
      <c r="D1390">
        <f t="shared" si="43"/>
        <v>-9.0520962547313372E-2</v>
      </c>
    </row>
    <row r="1391" spans="1:4" x14ac:dyDescent="0.2">
      <c r="A1391">
        <f t="shared" si="44"/>
        <v>1.8999999999998971</v>
      </c>
      <c r="B1391">
        <f t="shared" si="43"/>
        <v>-0.61471893073409167</v>
      </c>
      <c r="C1391">
        <f t="shared" si="43"/>
        <v>-0.31998568560502438</v>
      </c>
      <c r="D1391">
        <f t="shared" si="43"/>
        <v>-8.9617545377281227E-2</v>
      </c>
    </row>
    <row r="1392" spans="1:4" x14ac:dyDescent="0.2">
      <c r="A1392">
        <f t="shared" si="44"/>
        <v>1.904999999999897</v>
      </c>
      <c r="B1392">
        <f t="shared" si="43"/>
        <v>-0.61171251844723051</v>
      </c>
      <c r="C1392">
        <f t="shared" si="43"/>
        <v>-0.3181755248095311</v>
      </c>
      <c r="D1392">
        <f t="shared" si="43"/>
        <v>-8.8723197791449437E-2</v>
      </c>
    </row>
    <row r="1393" spans="1:4" x14ac:dyDescent="0.2">
      <c r="A1393">
        <f t="shared" si="44"/>
        <v>1.9099999999998969</v>
      </c>
      <c r="B1393">
        <f t="shared" si="43"/>
        <v>-0.60872877772238021</v>
      </c>
      <c r="C1393">
        <f t="shared" si="43"/>
        <v>-0.31637774043839995</v>
      </c>
      <c r="D1393">
        <f t="shared" si="43"/>
        <v>-8.783782716448979E-2</v>
      </c>
    </row>
    <row r="1394" spans="1:4" x14ac:dyDescent="0.2">
      <c r="A1394">
        <f t="shared" si="44"/>
        <v>1.9149999999998968</v>
      </c>
      <c r="B1394">
        <f t="shared" si="43"/>
        <v>-0.60576747191889269</v>
      </c>
      <c r="C1394">
        <f t="shared" si="43"/>
        <v>-0.31459221684830313</v>
      </c>
      <c r="D1394">
        <f t="shared" si="43"/>
        <v>-8.6961341863304009E-2</v>
      </c>
    </row>
    <row r="1395" spans="1:4" x14ac:dyDescent="0.2">
      <c r="A1395">
        <f t="shared" si="44"/>
        <v>1.9199999999998967</v>
      </c>
      <c r="B1395">
        <f t="shared" si="43"/>
        <v>-0.6028283674850059</v>
      </c>
      <c r="C1395">
        <f t="shared" si="43"/>
        <v>-0.31281883988100473</v>
      </c>
      <c r="D1395">
        <f t="shared" si="43"/>
        <v>-8.6093651235054483E-2</v>
      </c>
    </row>
    <row r="1396" spans="1:4" x14ac:dyDescent="0.2">
      <c r="A1396">
        <f t="shared" si="44"/>
        <v>1.9249999999998966</v>
      </c>
      <c r="B1396">
        <f t="shared" si="43"/>
        <v>-0.59991123390974188</v>
      </c>
      <c r="C1396">
        <f t="shared" si="43"/>
        <v>-0.31105749683963613</v>
      </c>
      <c r="D1396">
        <f t="shared" si="43"/>
        <v>-8.5234665595376236E-2</v>
      </c>
    </row>
    <row r="1397" spans="1:4" x14ac:dyDescent="0.2">
      <c r="A1397">
        <f t="shared" si="44"/>
        <v>1.9299999999998965</v>
      </c>
      <c r="B1397">
        <f t="shared" si="43"/>
        <v>-0.59701584367567495</v>
      </c>
      <c r="C1397">
        <f t="shared" si="43"/>
        <v>-0.30930807646540898</v>
      </c>
      <c r="D1397">
        <f t="shared" si="43"/>
        <v>-8.438429621676706E-2</v>
      </c>
    </row>
    <row r="1398" spans="1:4" x14ac:dyDescent="0.2">
      <c r="A1398">
        <f t="shared" si="44"/>
        <v>1.9349999999998964</v>
      </c>
      <c r="B1398">
        <f t="shared" si="43"/>
        <v>-0.59414197221255083</v>
      </c>
      <c r="C1398">
        <f t="shared" si="43"/>
        <v>-0.30757046891475692</v>
      </c>
      <c r="D1398">
        <f t="shared" si="43"/>
        <v>-8.354245531715164E-2</v>
      </c>
    </row>
    <row r="1399" spans="1:4" x14ac:dyDescent="0.2">
      <c r="A1399">
        <f t="shared" si="44"/>
        <v>1.9399999999998963</v>
      </c>
      <c r="B1399">
        <f t="shared" si="43"/>
        <v>-0.5912893978517465</v>
      </c>
      <c r="C1399">
        <f t="shared" si="43"/>
        <v>-0.30584456573689545</v>
      </c>
      <c r="D1399">
        <f t="shared" si="43"/>
        <v>-8.2709056048616961E-2</v>
      </c>
    </row>
    <row r="1400" spans="1:4" x14ac:dyDescent="0.2">
      <c r="A1400">
        <f t="shared" si="44"/>
        <v>1.9449999999998961</v>
      </c>
      <c r="B1400">
        <f t="shared" si="43"/>
        <v>-0.58845790178154223</v>
      </c>
      <c r="C1400">
        <f t="shared" si="43"/>
        <v>-0.3041302598517921</v>
      </c>
      <c r="D1400">
        <f t="shared" si="43"/>
        <v>-8.1884012486314578E-2</v>
      </c>
    </row>
    <row r="1401" spans="1:4" x14ac:dyDescent="0.2">
      <c r="A1401">
        <f t="shared" si="44"/>
        <v>1.949999999999896</v>
      </c>
      <c r="B1401">
        <f t="shared" si="43"/>
        <v>-0.58564726800319811</v>
      </c>
      <c r="C1401">
        <f t="shared" si="43"/>
        <v>-0.30242744552854001</v>
      </c>
      <c r="D1401">
        <f t="shared" si="43"/>
        <v>-8.1067239617527376E-2</v>
      </c>
    </row>
    <row r="1402" spans="1:4" x14ac:dyDescent="0.2">
      <c r="A1402">
        <f t="shared" si="44"/>
        <v>1.9549999999998959</v>
      </c>
      <c r="B1402">
        <f t="shared" si="43"/>
        <v>-0.58285728328781816</v>
      </c>
      <c r="C1402">
        <f t="shared" si="43"/>
        <v>-0.3007360183641235</v>
      </c>
      <c r="D1402">
        <f t="shared" si="43"/>
        <v>-8.0258653330896962E-2</v>
      </c>
    </row>
    <row r="1403" spans="1:4" x14ac:dyDescent="0.2">
      <c r="A1403">
        <f t="shared" si="44"/>
        <v>1.9599999999998958</v>
      </c>
      <c r="B1403">
        <f t="shared" si="43"/>
        <v>-0.58008773713397854</v>
      </c>
      <c r="C1403">
        <f t="shared" si="43"/>
        <v>-0.29905587526257077</v>
      </c>
      <c r="D1403">
        <f t="shared" si="43"/>
        <v>-7.9458170405808812E-2</v>
      </c>
    </row>
    <row r="1404" spans="1:4" x14ac:dyDescent="0.2">
      <c r="A1404">
        <f t="shared" si="44"/>
        <v>1.9649999999998957</v>
      </c>
      <c r="B1404">
        <f t="shared" si="43"/>
        <v>-0.57733842172611272</v>
      </c>
      <c r="C1404">
        <f t="shared" si="43"/>
        <v>-0.29738691441448395</v>
      </c>
      <c r="D1404">
        <f t="shared" si="43"/>
        <v>-7.8665708501932011E-2</v>
      </c>
    </row>
    <row r="1405" spans="1:4" x14ac:dyDescent="0.2">
      <c r="A1405">
        <f t="shared" si="44"/>
        <v>1.9699999999998956</v>
      </c>
      <c r="B1405">
        <f t="shared" si="43"/>
        <v>-0.57460913189363305</v>
      </c>
      <c r="C1405">
        <f t="shared" si="43"/>
        <v>-0.29572903527693922</v>
      </c>
      <c r="D1405">
        <f t="shared" si="43"/>
        <v>-7.7881186148910625E-2</v>
      </c>
    </row>
    <row r="1406" spans="1:4" x14ac:dyDescent="0.2">
      <c r="A1406">
        <f t="shared" si="44"/>
        <v>1.9749999999998955</v>
      </c>
      <c r="B1406">
        <f t="shared" si="43"/>
        <v>-0.57189966507077827</v>
      </c>
      <c r="C1406">
        <f t="shared" si="43"/>
        <v>-0.29408213855375015</v>
      </c>
      <c r="D1406">
        <f t="shared" si="43"/>
        <v>-7.7104522736203607E-2</v>
      </c>
    </row>
    <row r="1407" spans="1:4" x14ac:dyDescent="0.2">
      <c r="A1407">
        <f t="shared" si="44"/>
        <v>1.9799999999998954</v>
      </c>
      <c r="B1407">
        <f t="shared" si="43"/>
        <v>-0.56920982125716635</v>
      </c>
      <c r="C1407">
        <f t="shared" si="43"/>
        <v>-0.29244612617608562</v>
      </c>
      <c r="D1407">
        <f t="shared" si="43"/>
        <v>-7.6335638503070902E-2</v>
      </c>
    </row>
    <row r="1408" spans="1:4" x14ac:dyDescent="0.2">
      <c r="A1408">
        <f t="shared" si="44"/>
        <v>1.9849999999998953</v>
      </c>
      <c r="B1408">
        <f t="shared" si="43"/>
        <v>-0.56653940297904448</v>
      </c>
      <c r="C1408">
        <f t="shared" si="43"/>
        <v>-0.29082090128343646</v>
      </c>
      <c r="D1408">
        <f t="shared" si="43"/>
        <v>-7.5574454528701956E-2</v>
      </c>
    </row>
    <row r="1409" spans="1:4" x14ac:dyDescent="0.2">
      <c r="A1409">
        <f t="shared" si="44"/>
        <v>1.9899999999998952</v>
      </c>
      <c r="B1409">
        <f t="shared" si="43"/>
        <v>-0.56388821525121757</v>
      </c>
      <c r="C1409">
        <f t="shared" si="43"/>
        <v>-0.28920636820492368</v>
      </c>
      <c r="D1409">
        <f t="shared" si="43"/>
        <v>-7.4820892722485308E-2</v>
      </c>
    </row>
    <row r="1410" spans="1:4" x14ac:dyDescent="0.2">
      <c r="A1410">
        <f t="shared" si="44"/>
        <v>1.9949999999998951</v>
      </c>
      <c r="B1410">
        <f t="shared" si="43"/>
        <v>-0.56125606553964524</v>
      </c>
      <c r="C1410">
        <f t="shared" si="43"/>
        <v>-0.28760243244093947</v>
      </c>
      <c r="D1410">
        <f t="shared" si="43"/>
        <v>-7.4074875814415103E-2</v>
      </c>
    </row>
    <row r="1411" spans="1:4" x14ac:dyDescent="0.2">
      <c r="A1411">
        <f t="shared" si="44"/>
        <v>1.999999999999895</v>
      </c>
      <c r="B1411">
        <f t="shared" si="43"/>
        <v>-0.55864276372469157</v>
      </c>
      <c r="C1411">
        <f t="shared" si="43"/>
        <v>-0.28600900064511747</v>
      </c>
      <c r="D1411">
        <f t="shared" si="43"/>
        <v>-7.3336327345633209E-2</v>
      </c>
    </row>
    <row r="1412" spans="1:4" x14ac:dyDescent="0.2">
      <c r="A1412">
        <f t="shared" si="44"/>
        <v>2.0049999999998951</v>
      </c>
      <c r="B1412">
        <f t="shared" si="43"/>
        <v>-0.55604812206501619</v>
      </c>
      <c r="C1412">
        <f t="shared" si="43"/>
        <v>-0.28442598060662305</v>
      </c>
      <c r="D1412">
        <f t="shared" si="43"/>
        <v>-7.2605171659103629E-2</v>
      </c>
    </row>
    <row r="1413" spans="1:4" x14ac:dyDescent="0.2">
      <c r="A1413">
        <f t="shared" si="44"/>
        <v>2.009999999999895</v>
      </c>
      <c r="B1413">
        <f t="shared" si="43"/>
        <v>-0.55347195516209113</v>
      </c>
      <c r="C1413">
        <f t="shared" si="43"/>
        <v>-0.28285328123275899</v>
      </c>
      <c r="D1413">
        <f t="shared" si="43"/>
        <v>-7.1881333890417107E-2</v>
      </c>
    </row>
    <row r="1414" spans="1:4" x14ac:dyDescent="0.2">
      <c r="A1414">
        <f t="shared" si="44"/>
        <v>2.0149999999998949</v>
      </c>
      <c r="B1414">
        <f t="shared" si="43"/>
        <v>-0.55091407992533536</v>
      </c>
      <c r="C1414">
        <f t="shared" si="43"/>
        <v>-0.28129081253187826</v>
      </c>
      <c r="D1414">
        <f t="shared" si="43"/>
        <v>-7.1164739958723217E-2</v>
      </c>
    </row>
    <row r="1415" spans="1:4" x14ac:dyDescent="0.2">
      <c r="A1415">
        <f t="shared" si="44"/>
        <v>2.0199999999998948</v>
      </c>
      <c r="B1415">
        <f t="shared" si="43"/>
        <v>-0.54837431553785188</v>
      </c>
      <c r="C1415">
        <f t="shared" si="43"/>
        <v>-0.27973848559660092</v>
      </c>
      <c r="D1415">
        <f t="shared" si="43"/>
        <v>-7.0455316557788E-2</v>
      </c>
    </row>
    <row r="1416" spans="1:4" x14ac:dyDescent="0.2">
      <c r="A1416">
        <f t="shared" si="44"/>
        <v>2.0249999999998947</v>
      </c>
      <c r="B1416">
        <f t="shared" si="43"/>
        <v>-0.54585248342275505</v>
      </c>
      <c r="C1416">
        <f t="shared" si="43"/>
        <v>-0.27819621258732513</v>
      </c>
      <c r="D1416">
        <f t="shared" si="43"/>
        <v>-6.9752991147174481E-2</v>
      </c>
    </row>
    <row r="1417" spans="1:4" x14ac:dyDescent="0.2">
      <c r="A1417">
        <f t="shared" si="44"/>
        <v>2.0299999999998946</v>
      </c>
      <c r="B1417">
        <f t="shared" si="43"/>
        <v>-0.5433484072100796</v>
      </c>
      <c r="C1417">
        <f t="shared" si="43"/>
        <v>-0.27666390671603047</v>
      </c>
      <c r="D1417">
        <f t="shared" si="43"/>
        <v>-6.9057691943544205E-2</v>
      </c>
    </row>
    <row r="1418" spans="1:4" x14ac:dyDescent="0.2">
      <c r="A1418">
        <f t="shared" si="44"/>
        <v>2.0349999999998944</v>
      </c>
      <c r="B1418">
        <f t="shared" si="43"/>
        <v>-0.54086191270425554</v>
      </c>
      <c r="C1418">
        <f t="shared" si="43"/>
        <v>-0.27514148223036505</v>
      </c>
      <c r="D1418">
        <f t="shared" si="43"/>
        <v>-6.8369347912076966E-2</v>
      </c>
    </row>
    <row r="1419" spans="1:4" x14ac:dyDescent="0.2">
      <c r="A1419">
        <f t="shared" si="44"/>
        <v>2.0399999999998943</v>
      </c>
      <c r="B1419">
        <f t="shared" si="43"/>
        <v>-0.53839282785214182</v>
      </c>
      <c r="C1419">
        <f t="shared" si="43"/>
        <v>-0.27362885439801077</v>
      </c>
      <c r="D1419">
        <f t="shared" si="43"/>
        <v>-6.7687888758007367E-2</v>
      </c>
    </row>
    <row r="1420" spans="1:4" x14ac:dyDescent="0.2">
      <c r="A1420">
        <f t="shared" si="44"/>
        <v>2.0449999999998942</v>
      </c>
      <c r="B1420">
        <f t="shared" ref="B1420:D1483" si="45">-B$8*((EXP(B$8*$A1420)+EXP(-B$8*$A1420))/2)/POWER((EXP(B$8*$A1420)-EXP(-B$8*$A1420))/2,2)</f>
        <v>-0.53594098271160606</v>
      </c>
      <c r="C1420">
        <f t="shared" si="45"/>
        <v>-0.27212593949132435</v>
      </c>
      <c r="D1420">
        <f t="shared" si="45"/>
        <v>-6.701324491827565E-2</v>
      </c>
    </row>
    <row r="1421" spans="1:4" x14ac:dyDescent="0.2">
      <c r="A1421">
        <f t="shared" ref="A1421:A1484" si="46">A1420+B$3</f>
        <v>2.0499999999998941</v>
      </c>
      <c r="B1421">
        <f t="shared" si="45"/>
        <v>-0.53350620942064042</v>
      </c>
      <c r="C1421">
        <f t="shared" si="45"/>
        <v>-0.27063265477224474</v>
      </c>
      <c r="D1421">
        <f t="shared" si="45"/>
        <v>-6.6345347553290829E-2</v>
      </c>
    </row>
    <row r="1422" spans="1:4" x14ac:dyDescent="0.2">
      <c r="A1422">
        <f t="shared" si="46"/>
        <v>2.054999999999894</v>
      </c>
      <c r="B1422">
        <f t="shared" si="45"/>
        <v>-0.53108834216700018</v>
      </c>
      <c r="C1422">
        <f t="shared" si="45"/>
        <v>-0.26914891847746386</v>
      </c>
      <c r="D1422">
        <f t="shared" si="45"/>
        <v>-6.568412853880419E-2</v>
      </c>
    </row>
    <row r="1423" spans="1:4" x14ac:dyDescent="0.2">
      <c r="A1423">
        <f t="shared" si="46"/>
        <v>2.0599999999998939</v>
      </c>
      <c r="B1423">
        <f t="shared" si="45"/>
        <v>-0.52868721715836087</v>
      </c>
      <c r="C1423">
        <f t="shared" si="45"/>
        <v>-0.26767464980385591</v>
      </c>
      <c r="D1423">
        <f t="shared" si="45"/>
        <v>-6.5029520457891274E-2</v>
      </c>
    </row>
    <row r="1424" spans="1:4" x14ac:dyDescent="0.2">
      <c r="A1424">
        <f t="shared" si="46"/>
        <v>2.0649999999998938</v>
      </c>
      <c r="B1424">
        <f t="shared" si="45"/>
        <v>-0.52630267259297803</v>
      </c>
      <c r="C1424">
        <f t="shared" si="45"/>
        <v>-0.26620976889415837</v>
      </c>
      <c r="D1424">
        <f t="shared" si="45"/>
        <v>-6.4381456593040259E-2</v>
      </c>
    </row>
    <row r="1425" spans="1:4" x14ac:dyDescent="0.2">
      <c r="A1425">
        <f t="shared" si="46"/>
        <v>2.0699999999998937</v>
      </c>
      <c r="B1425">
        <f t="shared" si="45"/>
        <v>-0.52393454863084366</v>
      </c>
      <c r="C1425">
        <f t="shared" si="45"/>
        <v>-0.26475419682290219</v>
      </c>
      <c r="D1425">
        <f t="shared" si="45"/>
        <v>-6.3739870918345071E-2</v>
      </c>
    </row>
    <row r="1426" spans="1:4" x14ac:dyDescent="0.2">
      <c r="A1426">
        <f t="shared" si="46"/>
        <v>2.0749999999998936</v>
      </c>
      <c r="B1426">
        <f t="shared" si="45"/>
        <v>-0.52158268736532687</v>
      </c>
      <c r="C1426">
        <f t="shared" si="45"/>
        <v>-0.26330785558258407</v>
      </c>
      <c r="D1426">
        <f t="shared" si="45"/>
        <v>-6.3104698091801401E-2</v>
      </c>
    </row>
    <row r="1427" spans="1:4" x14ac:dyDescent="0.2">
      <c r="A1427">
        <f t="shared" si="46"/>
        <v>2.0799999999998935</v>
      </c>
      <c r="B1427">
        <f t="shared" si="45"/>
        <v>-0.5192469327952931</v>
      </c>
      <c r="C1427">
        <f t="shared" si="45"/>
        <v>-0.26187066807007742</v>
      </c>
      <c r="D1427">
        <f t="shared" si="45"/>
        <v>-6.2475873447703605E-2</v>
      </c>
    </row>
    <row r="1428" spans="1:4" x14ac:dyDescent="0.2">
      <c r="A1428">
        <f t="shared" si="46"/>
        <v>2.0849999999998934</v>
      </c>
      <c r="B1428">
        <f t="shared" si="45"/>
        <v>-0.51692713079768871</v>
      </c>
      <c r="C1428">
        <f t="shared" si="45"/>
        <v>-0.26044255807327732</v>
      </c>
      <c r="D1428">
        <f t="shared" si="45"/>
        <v>-6.1853332989141085E-2</v>
      </c>
    </row>
    <row r="1429" spans="1:4" x14ac:dyDescent="0.2">
      <c r="A1429">
        <f t="shared" si="46"/>
        <v>2.0899999999998933</v>
      </c>
      <c r="B1429">
        <f t="shared" si="45"/>
        <v>-0.51462312910058539</v>
      </c>
      <c r="C1429">
        <f t="shared" si="45"/>
        <v>-0.25902345025797446</v>
      </c>
      <c r="D1429">
        <f t="shared" si="45"/>
        <v>-6.1237013380592363E-2</v>
      </c>
    </row>
    <row r="1430" spans="1:4" x14ac:dyDescent="0.2">
      <c r="A1430">
        <f t="shared" si="46"/>
        <v>2.0949999999998932</v>
      </c>
      <c r="B1430">
        <f t="shared" si="45"/>
        <v>-0.51233477725667353</v>
      </c>
      <c r="C1430">
        <f t="shared" si="45"/>
        <v>-0.25761327015495467</v>
      </c>
      <c r="D1430">
        <f t="shared" si="45"/>
        <v>-6.0626851940614977E-2</v>
      </c>
    </row>
    <row r="1431" spans="1:4" x14ac:dyDescent="0.2">
      <c r="A1431">
        <f t="shared" si="46"/>
        <v>2.0999999999998931</v>
      </c>
      <c r="B1431">
        <f t="shared" si="45"/>
        <v>-0.51006192661719674</v>
      </c>
      <c r="C1431">
        <f t="shared" si="45"/>
        <v>-0.25621194414731768</v>
      </c>
      <c r="D1431">
        <f t="shared" si="45"/>
        <v>-6.0022786634629781E-2</v>
      </c>
    </row>
    <row r="1432" spans="1:4" x14ac:dyDescent="0.2">
      <c r="A1432">
        <f t="shared" si="46"/>
        <v>2.104999999999893</v>
      </c>
      <c r="B1432">
        <f t="shared" si="45"/>
        <v>-0.50780443030631961</v>
      </c>
      <c r="C1432">
        <f t="shared" si="45"/>
        <v>-0.25481939945801368</v>
      </c>
      <c r="D1432">
        <f t="shared" si="45"/>
        <v>-5.9424756067798255E-2</v>
      </c>
    </row>
    <row r="1433" spans="1:4" x14ac:dyDescent="0.2">
      <c r="A1433">
        <f t="shared" si="46"/>
        <v>2.1099999999998929</v>
      </c>
      <c r="B1433">
        <f t="shared" si="45"/>
        <v>-0.50556214319591852</v>
      </c>
      <c r="C1433">
        <f t="shared" si="45"/>
        <v>-0.25343556413759177</v>
      </c>
      <c r="D1433">
        <f t="shared" si="45"/>
        <v>-5.8832699477990795E-2</v>
      </c>
    </row>
    <row r="1434" spans="1:4" x14ac:dyDescent="0.2">
      <c r="A1434">
        <f t="shared" si="46"/>
        <v>2.1149999999998927</v>
      </c>
      <c r="B1434">
        <f t="shared" si="45"/>
        <v>-0.50333492188079187</v>
      </c>
      <c r="C1434">
        <f t="shared" si="45"/>
        <v>-0.25206036705215529</v>
      </c>
      <c r="D1434">
        <f t="shared" si="45"/>
        <v>-5.8246556728844726E-2</v>
      </c>
    </row>
    <row r="1435" spans="1:4" x14ac:dyDescent="0.2">
      <c r="A1435">
        <f t="shared" si="46"/>
        <v>2.1199999999998926</v>
      </c>
      <c r="B1435">
        <f t="shared" si="45"/>
        <v>-0.50112262465427571</v>
      </c>
      <c r="C1435">
        <f t="shared" si="45"/>
        <v>-0.25069373787152355</v>
      </c>
      <c r="D1435">
        <f t="shared" si="45"/>
        <v>-5.76662683029108E-2</v>
      </c>
    </row>
    <row r="1436" spans="1:4" x14ac:dyDescent="0.2">
      <c r="A1436">
        <f t="shared" si="46"/>
        <v>2.1249999999998925</v>
      </c>
      <c r="B1436">
        <f t="shared" si="45"/>
        <v>-0.49892511148426255</v>
      </c>
      <c r="C1436">
        <f t="shared" si="45"/>
        <v>-0.24933560705759203</v>
      </c>
      <c r="D1436">
        <f t="shared" si="45"/>
        <v>-5.7091775294886307E-2</v>
      </c>
    </row>
    <row r="1437" spans="1:4" x14ac:dyDescent="0.2">
      <c r="A1437">
        <f t="shared" si="46"/>
        <v>2.1299999999998924</v>
      </c>
      <c r="B1437">
        <f t="shared" si="45"/>
        <v>-0.49674224398961248</v>
      </c>
      <c r="C1437">
        <f t="shared" si="45"/>
        <v>-0.24798590585289018</v>
      </c>
      <c r="D1437">
        <f t="shared" si="45"/>
        <v>-5.6523019404933574E-2</v>
      </c>
    </row>
    <row r="1438" spans="1:4" x14ac:dyDescent="0.2">
      <c r="A1438">
        <f t="shared" si="46"/>
        <v>2.1349999999998923</v>
      </c>
      <c r="B1438">
        <f t="shared" si="45"/>
        <v>-0.49457388541695202</v>
      </c>
      <c r="C1438">
        <f t="shared" si="45"/>
        <v>-0.24664456626933176</v>
      </c>
      <c r="D1438">
        <f t="shared" si="45"/>
        <v>-5.5959942932082431E-2</v>
      </c>
    </row>
    <row r="1439" spans="1:4" x14ac:dyDescent="0.2">
      <c r="A1439">
        <f t="shared" si="46"/>
        <v>2.1399999999998922</v>
      </c>
      <c r="B1439">
        <f t="shared" si="45"/>
        <v>-0.49241990061784963</v>
      </c>
      <c r="C1439">
        <f t="shared" si="45"/>
        <v>-0.24531152107715493</v>
      </c>
      <c r="D1439">
        <f t="shared" si="45"/>
        <v>-5.540248876771562E-2</v>
      </c>
    </row>
    <row r="1440" spans="1:4" x14ac:dyDescent="0.2">
      <c r="A1440">
        <f t="shared" si="46"/>
        <v>2.1449999999998921</v>
      </c>
      <c r="B1440">
        <f t="shared" si="45"/>
        <v>-0.49028015602636371</v>
      </c>
      <c r="C1440">
        <f t="shared" si="45"/>
        <v>-0.24398670379404611</v>
      </c>
      <c r="D1440">
        <f t="shared" si="45"/>
        <v>-5.4850600389134911E-2</v>
      </c>
    </row>
    <row r="1441" spans="1:4" x14ac:dyDescent="0.2">
      <c r="A1441">
        <f t="shared" si="46"/>
        <v>2.149999999999892</v>
      </c>
      <c r="B1441">
        <f t="shared" si="45"/>
        <v>-0.48815451963695811</v>
      </c>
      <c r="C1441">
        <f t="shared" si="45"/>
        <v>-0.24267004867444922</v>
      </c>
      <c r="D1441">
        <f t="shared" si="45"/>
        <v>-5.4304221853207976E-2</v>
      </c>
    </row>
    <row r="1442" spans="1:4" x14ac:dyDescent="0.2">
      <c r="A1442">
        <f t="shared" si="46"/>
        <v>2.1549999999998919</v>
      </c>
      <c r="B1442">
        <f t="shared" si="45"/>
        <v>-0.486042860982772</v>
      </c>
      <c r="C1442">
        <f t="shared" si="45"/>
        <v>-0.24136149069905058</v>
      </c>
      <c r="D1442">
        <f t="shared" si="45"/>
        <v>-5.3763297790093312E-2</v>
      </c>
    </row>
    <row r="1443" spans="1:4" x14ac:dyDescent="0.2">
      <c r="A1443">
        <f t="shared" si="46"/>
        <v>2.1599999999998918</v>
      </c>
      <c r="B1443">
        <f t="shared" si="45"/>
        <v>-0.48394505111424313</v>
      </c>
      <c r="C1443">
        <f t="shared" si="45"/>
        <v>-0.24006096556444051</v>
      </c>
      <c r="D1443">
        <f t="shared" si="45"/>
        <v>-5.3227773397043057E-2</v>
      </c>
    </row>
    <row r="1444" spans="1:4" x14ac:dyDescent="0.2">
      <c r="A1444">
        <f t="shared" si="46"/>
        <v>2.1649999999998917</v>
      </c>
      <c r="B1444">
        <f t="shared" si="45"/>
        <v>-0.48186096257807726</v>
      </c>
      <c r="C1444">
        <f t="shared" si="45"/>
        <v>-0.23876840967294832</v>
      </c>
      <c r="D1444">
        <f t="shared" si="45"/>
        <v>-5.2697594432282134E-2</v>
      </c>
    </row>
    <row r="1445" spans="1:4" x14ac:dyDescent="0.2">
      <c r="A1445">
        <f t="shared" si="46"/>
        <v>2.1699999999998916</v>
      </c>
      <c r="B1445">
        <f t="shared" si="45"/>
        <v>-0.47979046939655368</v>
      </c>
      <c r="C1445">
        <f t="shared" si="45"/>
        <v>-0.23748376012264319</v>
      </c>
      <c r="D1445">
        <f t="shared" si="45"/>
        <v>-5.2172707208962124E-2</v>
      </c>
    </row>
    <row r="1446" spans="1:4" x14ac:dyDescent="0.2">
      <c r="A1446">
        <f t="shared" si="46"/>
        <v>2.1749999999998915</v>
      </c>
      <c r="B1446">
        <f t="shared" si="45"/>
        <v>-0.47773344704716569</v>
      </c>
      <c r="C1446">
        <f t="shared" si="45"/>
        <v>-0.23620695469750422</v>
      </c>
      <c r="D1446">
        <f t="shared" si="45"/>
        <v>-5.16530585891894E-2</v>
      </c>
    </row>
    <row r="1447" spans="1:4" x14ac:dyDescent="0.2">
      <c r="A1447">
        <f t="shared" si="46"/>
        <v>2.1799999999998914</v>
      </c>
      <c r="B1447">
        <f t="shared" si="45"/>
        <v>-0.4756897724425862</v>
      </c>
      <c r="C1447">
        <f t="shared" si="45"/>
        <v>-0.23493793185775069</v>
      </c>
      <c r="D1447">
        <f t="shared" si="45"/>
        <v>-5.1138595978125895E-2</v>
      </c>
    </row>
    <row r="1448" spans="1:4" x14ac:dyDescent="0.2">
      <c r="A1448">
        <f t="shared" si="46"/>
        <v>2.1849999999998913</v>
      </c>
      <c r="B1448">
        <f t="shared" si="45"/>
        <v>-0.47365932391095317</v>
      </c>
      <c r="C1448">
        <f t="shared" si="45"/>
        <v>-0.23367663073033351</v>
      </c>
      <c r="D1448">
        <f t="shared" si="45"/>
        <v>-5.062926731816151E-2</v>
      </c>
    </row>
    <row r="1449" spans="1:4" x14ac:dyDescent="0.2">
      <c r="A1449">
        <f t="shared" si="46"/>
        <v>2.1899999999998911</v>
      </c>
      <c r="B1449">
        <f t="shared" si="45"/>
        <v>-0.47164198117647271</v>
      </c>
      <c r="C1449">
        <f t="shared" si="45"/>
        <v>-0.23242299109958259</v>
      </c>
      <c r="D1449">
        <f t="shared" si="45"/>
        <v>-5.0125021083157049E-2</v>
      </c>
    </row>
    <row r="1450" spans="1:4" x14ac:dyDescent="0.2">
      <c r="A1450">
        <f t="shared" si="46"/>
        <v>2.194999999999891</v>
      </c>
      <c r="B1450">
        <f t="shared" si="45"/>
        <v>-0.4696376253403256</v>
      </c>
      <c r="C1450">
        <f t="shared" si="45"/>
        <v>-0.23117695339800859</v>
      </c>
      <c r="D1450">
        <f t="shared" si="45"/>
        <v>-4.962580627275677E-2</v>
      </c>
    </row>
    <row r="1451" spans="1:4" x14ac:dyDescent="0.2">
      <c r="A1451">
        <f t="shared" si="46"/>
        <v>2.1999999999998909</v>
      </c>
      <c r="B1451">
        <f t="shared" si="45"/>
        <v>-0.46764613886188344</v>
      </c>
      <c r="C1451">
        <f t="shared" si="45"/>
        <v>-0.22993845869725543</v>
      </c>
      <c r="D1451">
        <f t="shared" si="45"/>
        <v>-4.9131572406769186E-2</v>
      </c>
    </row>
    <row r="1452" spans="1:4" x14ac:dyDescent="0.2">
      <c r="A1452">
        <f t="shared" si="46"/>
        <v>2.2049999999998908</v>
      </c>
      <c r="B1452">
        <f t="shared" si="45"/>
        <v>-0.46566740554021752</v>
      </c>
      <c r="C1452">
        <f t="shared" si="45"/>
        <v>-0.22870744869920143</v>
      </c>
      <c r="D1452">
        <f t="shared" si="45"/>
        <v>-4.8642269519615429E-2</v>
      </c>
    </row>
    <row r="1453" spans="1:4" x14ac:dyDescent="0.2">
      <c r="A1453">
        <f t="shared" si="46"/>
        <v>2.2099999999998907</v>
      </c>
      <c r="B1453">
        <f t="shared" si="45"/>
        <v>-0.46370131049590246</v>
      </c>
      <c r="C1453">
        <f t="shared" si="45"/>
        <v>-0.22748386572720544</v>
      </c>
      <c r="D1453">
        <f t="shared" si="45"/>
        <v>-4.8157848154843821E-2</v>
      </c>
    </row>
    <row r="1454" spans="1:4" x14ac:dyDescent="0.2">
      <c r="A1454">
        <f t="shared" si="46"/>
        <v>2.2149999999998906</v>
      </c>
      <c r="B1454">
        <f t="shared" si="45"/>
        <v>-0.46174774015310704</v>
      </c>
      <c r="C1454">
        <f t="shared" si="45"/>
        <v>-0.22626765271749641</v>
      </c>
      <c r="D1454">
        <f t="shared" si="45"/>
        <v>-4.7678259359710012E-2</v>
      </c>
    </row>
    <row r="1455" spans="1:4" x14ac:dyDescent="0.2">
      <c r="A1455">
        <f t="shared" si="46"/>
        <v>2.2199999999998905</v>
      </c>
      <c r="B1455">
        <f t="shared" si="45"/>
        <v>-0.45980658222196552</v>
      </c>
      <c r="C1455">
        <f t="shared" si="45"/>
        <v>-0.22505875321070307</v>
      </c>
      <c r="D1455">
        <f t="shared" si="45"/>
        <v>-4.7203454679821365E-2</v>
      </c>
    </row>
    <row r="1456" spans="1:4" x14ac:dyDescent="0.2">
      <c r="A1456">
        <f t="shared" si="46"/>
        <v>2.2249999999998904</v>
      </c>
      <c r="B1456">
        <f t="shared" si="45"/>
        <v>-0.45787772568122748</v>
      </c>
      <c r="C1456">
        <f t="shared" si="45"/>
        <v>-0.22385711134352107</v>
      </c>
      <c r="D1456">
        <f t="shared" si="45"/>
        <v>-4.673338615384498E-2</v>
      </c>
    </row>
    <row r="1457" spans="1:4" x14ac:dyDescent="0.2">
      <c r="A1457">
        <f t="shared" si="46"/>
        <v>2.2299999999998903</v>
      </c>
      <c r="B1457">
        <f t="shared" si="45"/>
        <v>-0.45596106076117848</v>
      </c>
      <c r="C1457">
        <f t="shared" si="45"/>
        <v>-0.22266267184051586</v>
      </c>
      <c r="D1457">
        <f t="shared" si="45"/>
        <v>-4.6268006308278056E-2</v>
      </c>
    </row>
    <row r="1458" spans="1:4" x14ac:dyDescent="0.2">
      <c r="A1458">
        <f t="shared" si="46"/>
        <v>2.2349999999998902</v>
      </c>
      <c r="B1458">
        <f t="shared" si="45"/>
        <v>-0.4540564789268281</v>
      </c>
      <c r="C1458">
        <f t="shared" si="45"/>
        <v>-0.22147538000605785</v>
      </c>
      <c r="D1458">
        <f t="shared" si="45"/>
        <v>-4.5807268152280145E-2</v>
      </c>
    </row>
    <row r="1459" spans="1:4" x14ac:dyDescent="0.2">
      <c r="A1459">
        <f t="shared" si="46"/>
        <v>2.2399999999998901</v>
      </c>
      <c r="B1459">
        <f t="shared" si="45"/>
        <v>-0.45216387286136117</v>
      </c>
      <c r="C1459">
        <f t="shared" si="45"/>
        <v>-0.22029518171638857</v>
      </c>
      <c r="D1459">
        <f t="shared" si="45"/>
        <v>-4.5351125172565808E-2</v>
      </c>
    </row>
    <row r="1460" spans="1:4" x14ac:dyDescent="0.2">
      <c r="A1460">
        <f t="shared" si="46"/>
        <v>2.24499999999989</v>
      </c>
      <c r="B1460">
        <f t="shared" si="45"/>
        <v>-0.45028313644984397</v>
      </c>
      <c r="C1460">
        <f t="shared" si="45"/>
        <v>-0.21912202341181367</v>
      </c>
      <c r="D1460">
        <f t="shared" si="45"/>
        <v>-4.4899531328357278E-2</v>
      </c>
    </row>
    <row r="1461" spans="1:4" x14ac:dyDescent="0.2">
      <c r="A1461">
        <f t="shared" si="46"/>
        <v>2.2499999999998899</v>
      </c>
      <c r="B1461">
        <f t="shared" si="45"/>
        <v>-0.44841416476318763</v>
      </c>
      <c r="C1461">
        <f t="shared" si="45"/>
        <v>-0.21795585208902341</v>
      </c>
      <c r="D1461">
        <f t="shared" si="45"/>
        <v>-4.4452441046396202E-2</v>
      </c>
    </row>
    <row r="1462" spans="1:4" x14ac:dyDescent="0.2">
      <c r="A1462">
        <f t="shared" si="46"/>
        <v>2.2549999999998898</v>
      </c>
      <c r="B1462">
        <f t="shared" si="45"/>
        <v>-0.44655685404235618</v>
      </c>
      <c r="C1462">
        <f t="shared" si="45"/>
        <v>-0.21679661529353483</v>
      </c>
      <c r="D1462">
        <f t="shared" si="45"/>
        <v>-4.4009809216013308E-2</v>
      </c>
    </row>
    <row r="1463" spans="1:4" x14ac:dyDescent="0.2">
      <c r="A1463">
        <f t="shared" si="46"/>
        <v>2.2599999999998897</v>
      </c>
      <c r="B1463">
        <f t="shared" si="45"/>
        <v>-0.44471110168282052</v>
      </c>
      <c r="C1463">
        <f t="shared" si="45"/>
        <v>-0.21564426111225635</v>
      </c>
      <c r="D1463">
        <f t="shared" si="45"/>
        <v>-4.3571591184255458E-2</v>
      </c>
    </row>
    <row r="1464" spans="1:4" x14ac:dyDescent="0.2">
      <c r="A1464">
        <f t="shared" si="46"/>
        <v>2.2649999999998895</v>
      </c>
      <c r="B1464">
        <f t="shared" si="45"/>
        <v>-0.44287680621925363</v>
      </c>
      <c r="C1464">
        <f t="shared" si="45"/>
        <v>-0.21449873816617041</v>
      </c>
      <c r="D1464">
        <f t="shared" si="45"/>
        <v>-4.3137742751069241E-2</v>
      </c>
    </row>
    <row r="1465" spans="1:4" x14ac:dyDescent="0.2">
      <c r="A1465">
        <f t="shared" si="46"/>
        <v>2.2699999999998894</v>
      </c>
      <c r="B1465">
        <f t="shared" si="45"/>
        <v>-0.44105386731045798</v>
      </c>
      <c r="C1465">
        <f t="shared" si="45"/>
        <v>-0.21335999560313454</v>
      </c>
      <c r="D1465">
        <f t="shared" si="45"/>
        <v>-4.2708220164540192E-2</v>
      </c>
    </row>
    <row r="1466" spans="1:4" x14ac:dyDescent="0.2">
      <c r="A1466">
        <f t="shared" si="46"/>
        <v>2.2749999999998893</v>
      </c>
      <c r="B1466">
        <f t="shared" si="45"/>
        <v>-0.43924218572452761</v>
      </c>
      <c r="C1466">
        <f t="shared" si="45"/>
        <v>-0.21222798309079546</v>
      </c>
      <c r="D1466">
        <f t="shared" si="45"/>
        <v>-4.2282980116186926E-2</v>
      </c>
    </row>
    <row r="1467" spans="1:4" x14ac:dyDescent="0.2">
      <c r="A1467">
        <f t="shared" si="46"/>
        <v>2.2799999999998892</v>
      </c>
      <c r="B1467">
        <f t="shared" si="45"/>
        <v>-0.43744166332423634</v>
      </c>
      <c r="C1467">
        <f t="shared" si="45"/>
        <v>-0.2111026508096171</v>
      </c>
      <c r="D1467">
        <f t="shared" si="45"/>
        <v>-4.1861979736309327E-2</v>
      </c>
    </row>
    <row r="1468" spans="1:4" x14ac:dyDescent="0.2">
      <c r="A1468">
        <f t="shared" si="46"/>
        <v>2.2849999999998891</v>
      </c>
      <c r="B1468">
        <f t="shared" si="45"/>
        <v>-0.4356522030526499</v>
      </c>
      <c r="C1468">
        <f t="shared" si="45"/>
        <v>-0.20998394944601947</v>
      </c>
      <c r="D1468">
        <f t="shared" si="45"/>
        <v>-4.1445176589390335E-2</v>
      </c>
    </row>
    <row r="1469" spans="1:4" x14ac:dyDescent="0.2">
      <c r="A1469">
        <f t="shared" si="46"/>
        <v>2.289999999999889</v>
      </c>
      <c r="B1469">
        <f t="shared" si="45"/>
        <v>-0.43387370891895638</v>
      </c>
      <c r="C1469">
        <f t="shared" si="45"/>
        <v>-0.20887183018562566</v>
      </c>
      <c r="D1469">
        <f t="shared" si="45"/>
        <v>-4.1032528669550164E-2</v>
      </c>
    </row>
    <row r="1470" spans="1:4" x14ac:dyDescent="0.2">
      <c r="A1470">
        <f t="shared" si="46"/>
        <v>2.2949999999998889</v>
      </c>
      <c r="B1470">
        <f t="shared" si="45"/>
        <v>-0.432106085984515</v>
      </c>
      <c r="C1470">
        <f t="shared" si="45"/>
        <v>-0.20776624470661584</v>
      </c>
      <c r="D1470">
        <f t="shared" si="45"/>
        <v>-4.0623994396052431E-2</v>
      </c>
    </row>
    <row r="1471" spans="1:4" x14ac:dyDescent="0.2">
      <c r="A1471">
        <f t="shared" si="46"/>
        <v>2.2999999999998888</v>
      </c>
      <c r="B1471">
        <f t="shared" si="45"/>
        <v>-0.43034924034911382</v>
      </c>
      <c r="C1471">
        <f t="shared" si="45"/>
        <v>-0.2066671451731871</v>
      </c>
      <c r="D1471">
        <f t="shared" si="45"/>
        <v>-4.0219532608861588E-2</v>
      </c>
    </row>
    <row r="1472" spans="1:4" x14ac:dyDescent="0.2">
      <c r="A1472">
        <f t="shared" si="46"/>
        <v>2.3049999999998887</v>
      </c>
      <c r="B1472">
        <f t="shared" si="45"/>
        <v>-0.42860307913743856</v>
      </c>
      <c r="C1472">
        <f t="shared" si="45"/>
        <v>-0.20557448422911528</v>
      </c>
      <c r="D1472">
        <f t="shared" si="45"/>
        <v>-3.9819102564250843E-2</v>
      </c>
    </row>
    <row r="1473" spans="1:4" x14ac:dyDescent="0.2">
      <c r="A1473">
        <f t="shared" si="46"/>
        <v>2.3099999999998886</v>
      </c>
      <c r="B1473">
        <f t="shared" si="45"/>
        <v>-0.42686751048574428</v>
      </c>
      <c r="C1473">
        <f t="shared" si="45"/>
        <v>-0.20448821499141864</v>
      </c>
      <c r="D1473">
        <f t="shared" si="45"/>
        <v>-3.9422663930459768E-2</v>
      </c>
    </row>
    <row r="1474" spans="1:4" x14ac:dyDescent="0.2">
      <c r="A1474">
        <f t="shared" si="46"/>
        <v>2.3149999999998885</v>
      </c>
      <c r="B1474">
        <f t="shared" si="45"/>
        <v>-0.42514244352872893</v>
      </c>
      <c r="C1474">
        <f t="shared" si="45"/>
        <v>-0.20340829104412142</v>
      </c>
      <c r="D1474">
        <f t="shared" si="45"/>
        <v>-3.9030176783401115E-2</v>
      </c>
    </row>
    <row r="1475" spans="1:4" x14ac:dyDescent="0.2">
      <c r="A1475">
        <f t="shared" si="46"/>
        <v>2.3199999999998884</v>
      </c>
      <c r="B1475">
        <f t="shared" si="45"/>
        <v>-0.42342778838660572</v>
      </c>
      <c r="C1475">
        <f t="shared" si="45"/>
        <v>-0.20233466643211437</v>
      </c>
      <c r="D1475">
        <f t="shared" si="45"/>
        <v>-3.8641601602416129E-2</v>
      </c>
    </row>
    <row r="1476" spans="1:4" x14ac:dyDescent="0.2">
      <c r="A1476">
        <f t="shared" si="46"/>
        <v>2.3249999999998883</v>
      </c>
      <c r="B1476">
        <f t="shared" si="45"/>
        <v>-0.42172345615236678</v>
      </c>
      <c r="C1476">
        <f t="shared" si="45"/>
        <v>-0.20126729565511201</v>
      </c>
      <c r="D1476">
        <f t="shared" si="45"/>
        <v>-3.8256899266077574E-2</v>
      </c>
    </row>
    <row r="1477" spans="1:4" x14ac:dyDescent="0.2">
      <c r="A1477">
        <f t="shared" si="46"/>
        <v>2.3299999999998882</v>
      </c>
      <c r="B1477">
        <f t="shared" si="45"/>
        <v>-0.42002935887924153</v>
      </c>
      <c r="C1477">
        <f t="shared" si="45"/>
        <v>-0.20020613366170401</v>
      </c>
      <c r="D1477">
        <f t="shared" si="45"/>
        <v>-3.7876031048040042E-2</v>
      </c>
    </row>
    <row r="1478" spans="1:4" x14ac:dyDescent="0.2">
      <c r="A1478">
        <f t="shared" si="46"/>
        <v>2.3349999999998881</v>
      </c>
      <c r="B1478">
        <f t="shared" si="45"/>
        <v>-0.4183454095683406</v>
      </c>
      <c r="C1478">
        <f t="shared" si="45"/>
        <v>-0.19915113584349936</v>
      </c>
      <c r="D1478">
        <f t="shared" si="45"/>
        <v>-3.7498958612936652E-2</v>
      </c>
    </row>
    <row r="1479" spans="1:4" x14ac:dyDescent="0.2">
      <c r="A1479">
        <f t="shared" si="46"/>
        <v>2.3399999999998879</v>
      </c>
      <c r="B1479">
        <f t="shared" si="45"/>
        <v>-0.41667152215648501</v>
      </c>
      <c r="C1479">
        <f t="shared" si="45"/>
        <v>-0.19810225802936121</v>
      </c>
      <c r="D1479">
        <f t="shared" si="45"/>
        <v>-3.7125644012321865E-2</v>
      </c>
    </row>
    <row r="1480" spans="1:4" x14ac:dyDescent="0.2">
      <c r="A1480">
        <f t="shared" si="46"/>
        <v>2.3449999999998878</v>
      </c>
      <c r="B1480">
        <f t="shared" si="45"/>
        <v>-0.41500761150421556</v>
      </c>
      <c r="C1480">
        <f t="shared" si="45"/>
        <v>-0.19705945647973247</v>
      </c>
      <c r="D1480">
        <f t="shared" si="45"/>
        <v>-3.6756049680659424E-2</v>
      </c>
    </row>
    <row r="1481" spans="1:4" x14ac:dyDescent="0.2">
      <c r="A1481">
        <f t="shared" si="46"/>
        <v>2.3499999999998877</v>
      </c>
      <c r="B1481">
        <f t="shared" si="45"/>
        <v>-0.41335359338398336</v>
      </c>
      <c r="C1481">
        <f t="shared" si="45"/>
        <v>-0.19602268788104787</v>
      </c>
      <c r="D1481">
        <f t="shared" si="45"/>
        <v>-3.6390138431355142E-2</v>
      </c>
    </row>
    <row r="1482" spans="1:4" x14ac:dyDescent="0.2">
      <c r="A1482">
        <f t="shared" si="46"/>
        <v>2.3549999999998876</v>
      </c>
      <c r="B1482">
        <f t="shared" si="45"/>
        <v>-0.41170938446851174</v>
      </c>
      <c r="C1482">
        <f t="shared" si="45"/>
        <v>-0.19499190934023342</v>
      </c>
      <c r="D1482">
        <f t="shared" si="45"/>
        <v>-3.6027873452833759E-2</v>
      </c>
    </row>
    <row r="1483" spans="1:4" x14ac:dyDescent="0.2">
      <c r="A1483">
        <f t="shared" si="46"/>
        <v>2.3599999999998875</v>
      </c>
      <c r="B1483">
        <f t="shared" si="45"/>
        <v>-0.41007490231933447</v>
      </c>
      <c r="C1483">
        <f t="shared" si="45"/>
        <v>-0.19396707837929045</v>
      </c>
      <c r="D1483">
        <f t="shared" si="45"/>
        <v>-3.5669218304659328E-2</v>
      </c>
    </row>
    <row r="1484" spans="1:4" x14ac:dyDescent="0.2">
      <c r="A1484">
        <f t="shared" si="46"/>
        <v>2.3649999999998874</v>
      </c>
      <c r="B1484">
        <f t="shared" ref="B1484:D1547" si="47">-B$8*((EXP(B$8*$A1484)+EXP(-B$8*$A1484))/2)/POWER((EXP(B$8*$A1484)-EXP(-B$8*$A1484))/2,2)</f>
        <v>-0.40845006537550005</v>
      </c>
      <c r="C1484">
        <f t="shared" si="47"/>
        <v>-0.19294815292996353</v>
      </c>
      <c r="D1484">
        <f t="shared" si="47"/>
        <v>-3.5314136913698703E-2</v>
      </c>
    </row>
    <row r="1485" spans="1:4" x14ac:dyDescent="0.2">
      <c r="A1485">
        <f t="shared" ref="A1485:A1548" si="48">A1484+B$3</f>
        <v>2.3699999999998873</v>
      </c>
      <c r="B1485">
        <f t="shared" si="47"/>
        <v>-0.40683479294244501</v>
      </c>
      <c r="C1485">
        <f t="shared" si="47"/>
        <v>-0.19193509132848965</v>
      </c>
      <c r="D1485">
        <f t="shared" si="47"/>
        <v>-3.4962593570327265E-2</v>
      </c>
    </row>
    <row r="1486" spans="1:4" x14ac:dyDescent="0.2">
      <c r="A1486">
        <f t="shared" si="48"/>
        <v>2.3749999999998872</v>
      </c>
      <c r="B1486">
        <f t="shared" si="47"/>
        <v>-0.40522900518102956</v>
      </c>
      <c r="C1486">
        <f t="shared" si="47"/>
        <v>-0.19092785231042905</v>
      </c>
      <c r="D1486">
        <f t="shared" si="47"/>
        <v>-3.461455292467671E-2</v>
      </c>
    </row>
    <row r="1487" spans="1:4" x14ac:dyDescent="0.2">
      <c r="A1487">
        <f t="shared" si="48"/>
        <v>2.3799999999998871</v>
      </c>
      <c r="B1487">
        <f t="shared" si="47"/>
        <v>-0.4036326230967347</v>
      </c>
      <c r="C1487">
        <f t="shared" si="47"/>
        <v>-0.18992639500557412</v>
      </c>
      <c r="D1487">
        <f t="shared" si="47"/>
        <v>-3.4269979982924081E-2</v>
      </c>
    </row>
    <row r="1488" spans="1:4" x14ac:dyDescent="0.2">
      <c r="A1488">
        <f t="shared" si="48"/>
        <v>2.384999999999887</v>
      </c>
      <c r="B1488">
        <f t="shared" si="47"/>
        <v>-0.40204556852901729</v>
      </c>
      <c r="C1488">
        <f t="shared" si="47"/>
        <v>-0.18893067893293747</v>
      </c>
      <c r="D1488">
        <f t="shared" si="47"/>
        <v>-3.3928840103621648E-2</v>
      </c>
    </row>
    <row r="1489" spans="1:4" x14ac:dyDescent="0.2">
      <c r="A1489">
        <f t="shared" si="48"/>
        <v>2.3899999999998869</v>
      </c>
      <c r="B1489">
        <f t="shared" si="47"/>
        <v>-0.40046776414082219</v>
      </c>
      <c r="C1489">
        <f t="shared" si="47"/>
        <v>-0.18794066399581544</v>
      </c>
      <c r="D1489">
        <f t="shared" si="47"/>
        <v>-3.3591098994067023E-2</v>
      </c>
    </row>
    <row r="1490" spans="1:4" x14ac:dyDescent="0.2">
      <c r="A1490">
        <f t="shared" si="48"/>
        <v>2.3949999999998868</v>
      </c>
      <c r="B1490">
        <f t="shared" si="47"/>
        <v>-0.39889913340824529</v>
      </c>
      <c r="C1490">
        <f t="shared" si="47"/>
        <v>-0.18695631047692729</v>
      </c>
      <c r="D1490">
        <f t="shared" si="47"/>
        <v>-3.3256722706713107E-2</v>
      </c>
    </row>
    <row r="1491" spans="1:4" x14ac:dyDescent="0.2">
      <c r="A1491">
        <f t="shared" si="48"/>
        <v>2.3999999999998867</v>
      </c>
      <c r="B1491">
        <f t="shared" si="47"/>
        <v>-0.39733960061034884</v>
      </c>
      <c r="C1491">
        <f t="shared" si="47"/>
        <v>-0.1859775790336283</v>
      </c>
      <c r="D1491">
        <f t="shared" si="47"/>
        <v>-3.2925677635617323E-2</v>
      </c>
    </row>
    <row r="1492" spans="1:4" x14ac:dyDescent="0.2">
      <c r="A1492">
        <f t="shared" si="48"/>
        <v>2.4049999999998866</v>
      </c>
      <c r="B1492">
        <f t="shared" si="47"/>
        <v>-0.39578909081912395</v>
      </c>
      <c r="C1492">
        <f t="shared" si="47"/>
        <v>-0.18500443069319597</v>
      </c>
      <c r="D1492">
        <f t="shared" si="47"/>
        <v>-3.2597930512929522E-2</v>
      </c>
    </row>
    <row r="1493" spans="1:4" x14ac:dyDescent="0.2">
      <c r="A1493">
        <f t="shared" si="48"/>
        <v>2.4099999999998865</v>
      </c>
      <c r="B1493">
        <f t="shared" si="47"/>
        <v>-0.39424752988959882</v>
      </c>
      <c r="C1493">
        <f t="shared" si="47"/>
        <v>-0.18403682684818681</v>
      </c>
      <c r="D1493">
        <f t="shared" si="47"/>
        <v>-3.2273448405418313E-2</v>
      </c>
    </row>
    <row r="1494" spans="1:4" x14ac:dyDescent="0.2">
      <c r="A1494">
        <f t="shared" si="48"/>
        <v>2.4149999999998863</v>
      </c>
      <c r="B1494">
        <f t="shared" si="47"/>
        <v>-0.39271484445009042</v>
      </c>
      <c r="C1494">
        <f t="shared" si="47"/>
        <v>-0.18307472925186372</v>
      </c>
      <c r="D1494">
        <f t="shared" si="47"/>
        <v>-3.1952198711035142E-2</v>
      </c>
    </row>
    <row r="1495" spans="1:4" x14ac:dyDescent="0.2">
      <c r="A1495">
        <f t="shared" si="48"/>
        <v>2.4199999999998862</v>
      </c>
      <c r="B1495">
        <f t="shared" si="47"/>
        <v>-0.39119096189259622</v>
      </c>
      <c r="C1495">
        <f t="shared" si="47"/>
        <v>-0.18211810001369305</v>
      </c>
      <c r="D1495">
        <f t="shared" si="47"/>
        <v>-3.1634149155515642E-2</v>
      </c>
    </row>
    <row r="1496" spans="1:4" x14ac:dyDescent="0.2">
      <c r="A1496">
        <f t="shared" si="48"/>
        <v>2.4249999999998861</v>
      </c>
      <c r="B1496">
        <f t="shared" si="47"/>
        <v>-0.38967581036332621</v>
      </c>
      <c r="C1496">
        <f t="shared" si="47"/>
        <v>-0.1811669015949085</v>
      </c>
      <c r="D1496">
        <f t="shared" si="47"/>
        <v>-3.1319267789017981E-2</v>
      </c>
    </row>
    <row r="1497" spans="1:4" x14ac:dyDescent="0.2">
      <c r="A1497">
        <f t="shared" si="48"/>
        <v>2.429999999999886</v>
      </c>
      <c r="B1497">
        <f t="shared" si="47"/>
        <v>-0.38816931875336841</v>
      </c>
      <c r="C1497">
        <f t="shared" si="47"/>
        <v>-0.18022109680414244</v>
      </c>
      <c r="D1497">
        <f t="shared" si="47"/>
        <v>-3.1007522982797516E-2</v>
      </c>
    </row>
    <row r="1498" spans="1:4" x14ac:dyDescent="0.2">
      <c r="A1498">
        <f t="shared" si="48"/>
        <v>2.4349999999998859</v>
      </c>
      <c r="B1498">
        <f t="shared" si="47"/>
        <v>-0.38667141668949012</v>
      </c>
      <c r="C1498">
        <f t="shared" si="47"/>
        <v>-0.17928064879312258</v>
      </c>
      <c r="D1498">
        <f t="shared" si="47"/>
        <v>-3.069888342591752E-2</v>
      </c>
    </row>
    <row r="1499" spans="1:4" x14ac:dyDescent="0.2">
      <c r="A1499">
        <f t="shared" si="48"/>
        <v>2.4399999999998858</v>
      </c>
      <c r="B1499">
        <f t="shared" si="47"/>
        <v>-0.38518203452507166</v>
      </c>
      <c r="C1499">
        <f t="shared" si="47"/>
        <v>-0.17834552105243301</v>
      </c>
      <c r="D1499">
        <f t="shared" si="47"/>
        <v>-3.039331812199526E-2</v>
      </c>
    </row>
    <row r="1500" spans="1:4" x14ac:dyDescent="0.2">
      <c r="A1500">
        <f t="shared" si="48"/>
        <v>2.4449999999998857</v>
      </c>
      <c r="B1500">
        <f t="shared" si="47"/>
        <v>-0.38370110333116747</v>
      </c>
      <c r="C1500">
        <f t="shared" si="47"/>
        <v>-0.17741567740733907</v>
      </c>
      <c r="D1500">
        <f t="shared" si="47"/>
        <v>-3.0090796385983401E-2</v>
      </c>
    </row>
    <row r="1501" spans="1:4" x14ac:dyDescent="0.2">
      <c r="A1501">
        <f t="shared" si="48"/>
        <v>2.4499999999998856</v>
      </c>
      <c r="B1501">
        <f t="shared" si="47"/>
        <v>-0.38222855488769697</v>
      </c>
      <c r="C1501">
        <f t="shared" si="47"/>
        <v>-0.17649108201367403</v>
      </c>
      <c r="D1501">
        <f t="shared" si="47"/>
        <v>-2.9791287840985753E-2</v>
      </c>
    </row>
    <row r="1502" spans="1:4" x14ac:dyDescent="0.2">
      <c r="A1502">
        <f t="shared" si="48"/>
        <v>2.4549999999998855</v>
      </c>
      <c r="B1502">
        <f t="shared" si="47"/>
        <v>-0.38076432167475882</v>
      </c>
      <c r="C1502">
        <f t="shared" si="47"/>
        <v>-0.17557169935378747</v>
      </c>
      <c r="D1502">
        <f t="shared" si="47"/>
        <v>-2.949476241510763E-2</v>
      </c>
    </row>
    <row r="1503" spans="1:4" x14ac:dyDescent="0.2">
      <c r="A1503">
        <f t="shared" si="48"/>
        <v>2.4599999999998854</v>
      </c>
      <c r="B1503">
        <f t="shared" si="47"/>
        <v>-0.37930833686407095</v>
      </c>
      <c r="C1503">
        <f t="shared" si="47"/>
        <v>-0.17465749423255378</v>
      </c>
      <c r="D1503">
        <f t="shared" si="47"/>
        <v>-2.9201190338339726E-2</v>
      </c>
    </row>
    <row r="1504" spans="1:4" x14ac:dyDescent="0.2">
      <c r="A1504">
        <f t="shared" si="48"/>
        <v>2.4649999999998853</v>
      </c>
      <c r="B1504">
        <f t="shared" si="47"/>
        <v>-0.37786053431052929</v>
      </c>
      <c r="C1504">
        <f t="shared" si="47"/>
        <v>-0.17374843177343965</v>
      </c>
      <c r="D1504">
        <f t="shared" si="47"/>
        <v>-2.8910542139475415E-2</v>
      </c>
    </row>
    <row r="1505" spans="1:4" x14ac:dyDescent="0.2">
      <c r="A1505">
        <f t="shared" si="48"/>
        <v>2.4699999999998852</v>
      </c>
      <c r="B1505">
        <f t="shared" si="47"/>
        <v>-0.37642084854388835</v>
      </c>
      <c r="C1505">
        <f t="shared" si="47"/>
        <v>-0.17284447741463049</v>
      </c>
      <c r="D1505">
        <f t="shared" si="47"/>
        <v>-2.8622788643061333E-2</v>
      </c>
    </row>
    <row r="1506" spans="1:4" x14ac:dyDescent="0.2">
      <c r="A1506">
        <f t="shared" si="48"/>
        <v>2.4749999999998851</v>
      </c>
      <c r="B1506">
        <f t="shared" si="47"/>
        <v>-0.37498921476055835</v>
      </c>
      <c r="C1506">
        <f t="shared" si="47"/>
        <v>-0.1719455969052133</v>
      </c>
      <c r="D1506">
        <f t="shared" si="47"/>
        <v>-2.8337900966380173E-2</v>
      </c>
    </row>
    <row r="1507" spans="1:4" x14ac:dyDescent="0.2">
      <c r="A1507">
        <f t="shared" si="48"/>
        <v>2.479999999999885</v>
      </c>
      <c r="B1507">
        <f t="shared" si="47"/>
        <v>-0.37356556881551689</v>
      </c>
      <c r="C1507">
        <f t="shared" si="47"/>
        <v>-0.17105175630141678</v>
      </c>
      <c r="D1507">
        <f t="shared" si="47"/>
        <v>-2.8055850516466058E-2</v>
      </c>
    </row>
    <row r="1508" spans="1:4" x14ac:dyDescent="0.2">
      <c r="A1508">
        <f t="shared" si="48"/>
        <v>2.4849999999998849</v>
      </c>
      <c r="B1508">
        <f t="shared" si="47"/>
        <v>-0.37214984721433653</v>
      </c>
      <c r="C1508">
        <f t="shared" si="47"/>
        <v>-0.17016292196290614</v>
      </c>
      <c r="D1508">
        <f t="shared" si="47"/>
        <v>-2.7776608987151424E-2</v>
      </c>
    </row>
    <row r="1509" spans="1:4" x14ac:dyDescent="0.2">
      <c r="A1509">
        <f t="shared" si="48"/>
        <v>2.4899999999998847</v>
      </c>
      <c r="B1509">
        <f t="shared" si="47"/>
        <v>-0.37074198710532291</v>
      </c>
      <c r="C1509">
        <f t="shared" si="47"/>
        <v>-0.16927906054913258</v>
      </c>
      <c r="D1509">
        <f t="shared" si="47"/>
        <v>-2.7500148356145674E-2</v>
      </c>
    </row>
    <row r="1510" spans="1:4" x14ac:dyDescent="0.2">
      <c r="A1510">
        <f t="shared" si="48"/>
        <v>2.4949999999998846</v>
      </c>
      <c r="B1510">
        <f t="shared" si="47"/>
        <v>-0.36934192627176277</v>
      </c>
      <c r="C1510">
        <f t="shared" si="47"/>
        <v>-0.16840013901573692</v>
      </c>
      <c r="D1510">
        <f t="shared" si="47"/>
        <v>-2.7226440882144567E-2</v>
      </c>
    </row>
    <row r="1511" spans="1:4" x14ac:dyDescent="0.2">
      <c r="A1511">
        <f t="shared" si="48"/>
        <v>2.4999999999998845</v>
      </c>
      <c r="B1511">
        <f t="shared" si="47"/>
        <v>-0.36794960312428182</v>
      </c>
      <c r="C1511">
        <f t="shared" si="47"/>
        <v>-0.16752612461100469</v>
      </c>
      <c r="D1511">
        <f t="shared" si="47"/>
        <v>-2.6955459101970655E-2</v>
      </c>
    </row>
    <row r="1512" spans="1:4" x14ac:dyDescent="0.2">
      <c r="A1512">
        <f t="shared" si="48"/>
        <v>2.5049999999998844</v>
      </c>
      <c r="B1512">
        <f t="shared" si="47"/>
        <v>-0.36656495669330763</v>
      </c>
      <c r="C1512">
        <f t="shared" si="47"/>
        <v>-0.1666569848723744</v>
      </c>
      <c r="D1512">
        <f t="shared" si="47"/>
        <v>-2.6687175827743732E-2</v>
      </c>
    </row>
    <row r="1513" spans="1:4" x14ac:dyDescent="0.2">
      <c r="A1513">
        <f t="shared" si="48"/>
        <v>2.5099999999998843</v>
      </c>
      <c r="B1513">
        <f t="shared" si="47"/>
        <v>-0.36518792662163857</v>
      </c>
      <c r="C1513">
        <f t="shared" si="47"/>
        <v>-0.16579268762299615</v>
      </c>
      <c r="D1513">
        <f t="shared" si="47"/>
        <v>-2.6421564144081595E-2</v>
      </c>
    </row>
    <row r="1514" spans="1:4" x14ac:dyDescent="0.2">
      <c r="A1514">
        <f t="shared" si="48"/>
        <v>2.5149999999998842</v>
      </c>
      <c r="B1514">
        <f t="shared" si="47"/>
        <v>-0.36381845315711553</v>
      </c>
      <c r="C1514">
        <f t="shared" si="47"/>
        <v>-0.16493320096834016</v>
      </c>
      <c r="D1514">
        <f t="shared" si="47"/>
        <v>-2.6158597405330161E-2</v>
      </c>
    </row>
    <row r="1515" spans="1:4" x14ac:dyDescent="0.2">
      <c r="A1515">
        <f t="shared" si="48"/>
        <v>2.5199999999998841</v>
      </c>
      <c r="B1515">
        <f t="shared" si="47"/>
        <v>-0.36245647714539575</v>
      </c>
      <c r="C1515">
        <f t="shared" si="47"/>
        <v>-0.16407849329285509</v>
      </c>
      <c r="D1515">
        <f t="shared" si="47"/>
        <v>-2.5898249232823009E-2</v>
      </c>
    </row>
    <row r="1516" spans="1:4" x14ac:dyDescent="0.2">
      <c r="A1516">
        <f t="shared" si="48"/>
        <v>2.524999999999884</v>
      </c>
      <c r="B1516">
        <f t="shared" si="47"/>
        <v>-0.36110194002282597</v>
      </c>
      <c r="C1516">
        <f t="shared" si="47"/>
        <v>-0.16322853325667452</v>
      </c>
      <c r="D1516">
        <f t="shared" si="47"/>
        <v>-2.5640493512169911E-2</v>
      </c>
    </row>
    <row r="1517" spans="1:4" x14ac:dyDescent="0.2">
      <c r="A1517">
        <f t="shared" si="48"/>
        <v>2.5299999999998839</v>
      </c>
      <c r="B1517">
        <f t="shared" si="47"/>
        <v>-0.35975478380941495</v>
      </c>
      <c r="C1517">
        <f t="shared" si="47"/>
        <v>-0.16238328979237165</v>
      </c>
      <c r="D1517">
        <f t="shared" si="47"/>
        <v>-2.5385304390573786E-2</v>
      </c>
    </row>
    <row r="1518" spans="1:4" x14ac:dyDescent="0.2">
      <c r="A1518">
        <f t="shared" si="48"/>
        <v>2.5349999999998838</v>
      </c>
      <c r="B1518">
        <f t="shared" si="47"/>
        <v>-0.35841495110190225</v>
      </c>
      <c r="C1518">
        <f t="shared" si="47"/>
        <v>-0.16154273210175996</v>
      </c>
      <c r="D1518">
        <f t="shared" si="47"/>
        <v>-2.5132656274176157E-2</v>
      </c>
    </row>
    <row r="1519" spans="1:4" x14ac:dyDescent="0.2">
      <c r="A1519">
        <f t="shared" si="48"/>
        <v>2.5399999999998837</v>
      </c>
      <c r="B1519">
        <f t="shared" si="47"/>
        <v>-0.35708238506692253</v>
      </c>
      <c r="C1519">
        <f t="shared" si="47"/>
        <v>-0.16070682965274122</v>
      </c>
      <c r="D1519">
        <f t="shared" si="47"/>
        <v>-2.4882523825430377E-2</v>
      </c>
    </row>
    <row r="1520" spans="1:4" x14ac:dyDescent="0.2">
      <c r="A1520">
        <f t="shared" si="48"/>
        <v>2.5449999999998836</v>
      </c>
      <c r="B1520">
        <f t="shared" si="47"/>
        <v>-0.35575702943426418</v>
      </c>
      <c r="C1520">
        <f t="shared" si="47"/>
        <v>-0.159875552176198</v>
      </c>
      <c r="D1520">
        <f t="shared" si="47"/>
        <v>-2.4634881960502501E-2</v>
      </c>
    </row>
    <row r="1521" spans="1:4" x14ac:dyDescent="0.2">
      <c r="A1521">
        <f t="shared" si="48"/>
        <v>2.5499999999998835</v>
      </c>
      <c r="B1521">
        <f t="shared" si="47"/>
        <v>-0.35443882849021968</v>
      </c>
      <c r="C1521">
        <f t="shared" si="47"/>
        <v>-0.15904886966293136</v>
      </c>
      <c r="D1521">
        <f t="shared" si="47"/>
        <v>-2.4389705846699583E-2</v>
      </c>
    </row>
    <row r="1522" spans="1:4" x14ac:dyDescent="0.2">
      <c r="A1522">
        <f t="shared" si="48"/>
        <v>2.5549999999998834</v>
      </c>
      <c r="B1522">
        <f t="shared" si="47"/>
        <v>-0.35312772707102752</v>
      </c>
      <c r="C1522">
        <f t="shared" si="47"/>
        <v>-0.15822675236064218</v>
      </c>
      <c r="D1522">
        <f t="shared" si="47"/>
        <v>-2.4146970899924857E-2</v>
      </c>
    </row>
    <row r="1523" spans="1:4" x14ac:dyDescent="0.2">
      <c r="A1523">
        <f t="shared" si="48"/>
        <v>2.5599999999998833</v>
      </c>
      <c r="B1523">
        <f t="shared" si="47"/>
        <v>-0.35182367055640329</v>
      </c>
      <c r="C1523">
        <f t="shared" si="47"/>
        <v>-0.1574091707709559</v>
      </c>
      <c r="D1523">
        <f t="shared" si="47"/>
        <v>-2.3906652782159532E-2</v>
      </c>
    </row>
    <row r="1524" spans="1:4" x14ac:dyDescent="0.2">
      <c r="A1524">
        <f t="shared" si="48"/>
        <v>2.5649999999998832</v>
      </c>
      <c r="B1524">
        <f t="shared" si="47"/>
        <v>-0.35052660486315979</v>
      </c>
      <c r="C1524">
        <f t="shared" si="47"/>
        <v>-0.15659609564649002</v>
      </c>
      <c r="D1524">
        <f t="shared" si="47"/>
        <v>-2.3668727398971159E-2</v>
      </c>
    </row>
    <row r="1525" spans="1:4" x14ac:dyDescent="0.2">
      <c r="A1525">
        <f t="shared" si="48"/>
        <v>2.569999999999883</v>
      </c>
      <c r="B1525">
        <f t="shared" si="47"/>
        <v>-0.34923647643891209</v>
      </c>
      <c r="C1525">
        <f t="shared" si="47"/>
        <v>-0.15578749798796288</v>
      </c>
      <c r="D1525">
        <f t="shared" si="47"/>
        <v>-2.3433170897047887E-2</v>
      </c>
    </row>
    <row r="1526" spans="1:4" x14ac:dyDescent="0.2">
      <c r="A1526">
        <f t="shared" si="48"/>
        <v>2.5749999999998829</v>
      </c>
      <c r="B1526">
        <f t="shared" si="47"/>
        <v>-0.3479532322558706</v>
      </c>
      <c r="C1526">
        <f t="shared" si="47"/>
        <v>-0.15498334904134384</v>
      </c>
      <c r="D1526">
        <f t="shared" si="47"/>
        <v>-2.3199959661758567E-2</v>
      </c>
    </row>
    <row r="1527" spans="1:4" x14ac:dyDescent="0.2">
      <c r="A1527">
        <f t="shared" si="48"/>
        <v>2.5799999999998828</v>
      </c>
      <c r="B1527">
        <f t="shared" si="47"/>
        <v>-0.34667681980471587</v>
      </c>
      <c r="C1527">
        <f t="shared" si="47"/>
        <v>-0.15418362029504448</v>
      </c>
      <c r="D1527">
        <f t="shared" si="47"/>
        <v>-2.2969070314738358E-2</v>
      </c>
    </row>
    <row r="1528" spans="1:4" x14ac:dyDescent="0.2">
      <c r="A1528">
        <f t="shared" si="48"/>
        <v>2.5849999999998827</v>
      </c>
      <c r="B1528">
        <f t="shared" si="47"/>
        <v>-0.34540718708855767</v>
      </c>
      <c r="C1528">
        <f t="shared" si="47"/>
        <v>-0.15338828347714886</v>
      </c>
      <c r="D1528">
        <f t="shared" si="47"/>
        <v>-2.2740479711499492E-2</v>
      </c>
    </row>
    <row r="1529" spans="1:4" x14ac:dyDescent="0.2">
      <c r="A1529">
        <f t="shared" si="48"/>
        <v>2.5899999999998826</v>
      </c>
      <c r="B1529">
        <f t="shared" si="47"/>
        <v>-0.34414428261697577</v>
      </c>
      <c r="C1529">
        <f t="shared" si="47"/>
        <v>-0.15259731055268358</v>
      </c>
      <c r="D1529">
        <f t="shared" si="47"/>
        <v>-2.2514164939066921E-2</v>
      </c>
    </row>
    <row r="1530" spans="1:4" x14ac:dyDescent="0.2">
      <c r="A1530">
        <f t="shared" si="48"/>
        <v>2.5949999999998825</v>
      </c>
      <c r="B1530">
        <f t="shared" si="47"/>
        <v>-0.34288805540013922</v>
      </c>
      <c r="C1530">
        <f t="shared" si="47"/>
        <v>-0.15181067372092591</v>
      </c>
      <c r="D1530">
        <f t="shared" si="47"/>
        <v>-2.2290103313638655E-2</v>
      </c>
    </row>
    <row r="1531" spans="1:4" x14ac:dyDescent="0.2">
      <c r="A1531">
        <f t="shared" si="48"/>
        <v>2.5999999999998824</v>
      </c>
      <c r="B1531">
        <f t="shared" si="47"/>
        <v>-0.34163845494300704</v>
      </c>
      <c r="C1531">
        <f t="shared" si="47"/>
        <v>-0.15102834541275059</v>
      </c>
      <c r="D1531">
        <f t="shared" si="47"/>
        <v>-2.2068272378270411E-2</v>
      </c>
    </row>
    <row r="1532" spans="1:4" x14ac:dyDescent="0.2">
      <c r="A1532">
        <f t="shared" si="48"/>
        <v>2.6049999999998823</v>
      </c>
      <c r="B1532">
        <f t="shared" si="47"/>
        <v>-0.34039543123960547</v>
      </c>
      <c r="C1532">
        <f t="shared" si="47"/>
        <v>-0.15025029828801334</v>
      </c>
      <c r="D1532">
        <f t="shared" si="47"/>
        <v>-2.1848649900584334E-2</v>
      </c>
    </row>
    <row r="1533" spans="1:4" x14ac:dyDescent="0.2">
      <c r="A1533">
        <f t="shared" si="48"/>
        <v>2.6099999999998822</v>
      </c>
      <c r="B1533">
        <f t="shared" si="47"/>
        <v>-0.33915893476738196</v>
      </c>
      <c r="C1533">
        <f t="shared" si="47"/>
        <v>-0.14947650523297118</v>
      </c>
      <c r="D1533">
        <f t="shared" si="47"/>
        <v>-2.1631213870501528E-2</v>
      </c>
    </row>
    <row r="1534" spans="1:4" x14ac:dyDescent="0.2">
      <c r="A1534">
        <f t="shared" si="48"/>
        <v>2.6149999999998821</v>
      </c>
      <c r="B1534">
        <f t="shared" si="47"/>
        <v>-0.33792891648163464</v>
      </c>
      <c r="C1534">
        <f t="shared" si="47"/>
        <v>-0.14870693935773968</v>
      </c>
      <c r="D1534">
        <f t="shared" si="47"/>
        <v>-2.1415942497998101E-2</v>
      </c>
    </row>
    <row r="1535" spans="1:4" x14ac:dyDescent="0.2">
      <c r="A1535">
        <f t="shared" si="48"/>
        <v>2.619999999999882</v>
      </c>
      <c r="B1535">
        <f t="shared" si="47"/>
        <v>-0.33670532781001661</v>
      </c>
      <c r="C1535">
        <f t="shared" si="47"/>
        <v>-0.1479415739937848</v>
      </c>
      <c r="D1535">
        <f t="shared" si="47"/>
        <v>-2.1202814210884571E-2</v>
      </c>
    </row>
    <row r="1536" spans="1:4" x14ac:dyDescent="0.2">
      <c r="A1536">
        <f t="shared" si="48"/>
        <v>2.6249999999998819</v>
      </c>
      <c r="B1536">
        <f t="shared" si="47"/>
        <v>-0.33548812064711314</v>
      </c>
      <c r="C1536">
        <f t="shared" si="47"/>
        <v>-0.14718038269145026</v>
      </c>
      <c r="D1536">
        <f t="shared" si="47"/>
        <v>-2.0991807652608149E-2</v>
      </c>
    </row>
    <row r="1537" spans="1:4" x14ac:dyDescent="0.2">
      <c r="A1537">
        <f t="shared" si="48"/>
        <v>2.6299999999998818</v>
      </c>
      <c r="B1537">
        <f t="shared" si="47"/>
        <v>-0.33427724734909048</v>
      </c>
      <c r="C1537">
        <f t="shared" si="47"/>
        <v>-0.14642333921751946</v>
      </c>
      <c r="D1537">
        <f t="shared" si="47"/>
        <v>-2.0782901680077907E-2</v>
      </c>
    </row>
    <row r="1538" spans="1:4" x14ac:dyDescent="0.2">
      <c r="A1538">
        <f t="shared" si="48"/>
        <v>2.6349999999998817</v>
      </c>
      <c r="B1538">
        <f t="shared" si="47"/>
        <v>-0.3330726607284169</v>
      </c>
      <c r="C1538">
        <f t="shared" si="47"/>
        <v>-0.14567041755281124</v>
      </c>
      <c r="D1538">
        <f t="shared" si="47"/>
        <v>-2.0576075361512371E-2</v>
      </c>
    </row>
    <row r="1539" spans="1:4" x14ac:dyDescent="0.2">
      <c r="A1539">
        <f t="shared" si="48"/>
        <v>2.6399999999998816</v>
      </c>
      <c r="B1539">
        <f t="shared" si="47"/>
        <v>-0.33187431404865231</v>
      </c>
      <c r="C1539">
        <f t="shared" si="47"/>
        <v>-0.14492159188980905</v>
      </c>
      <c r="D1539">
        <f t="shared" si="47"/>
        <v>-2.0371307974309402E-2</v>
      </c>
    </row>
    <row r="1540" spans="1:4" x14ac:dyDescent="0.2">
      <c r="A1540">
        <f t="shared" si="48"/>
        <v>2.6449999999998814</v>
      </c>
      <c r="B1540">
        <f t="shared" si="47"/>
        <v>-0.33068216101930781</v>
      </c>
      <c r="C1540">
        <f t="shared" si="47"/>
        <v>-0.14417683663032252</v>
      </c>
      <c r="D1540">
        <f t="shared" si="47"/>
        <v>-2.0168579002938114E-2</v>
      </c>
    </row>
    <row r="1541" spans="1:4" x14ac:dyDescent="0.2">
      <c r="A1541">
        <f t="shared" si="48"/>
        <v>2.6499999999998813</v>
      </c>
      <c r="B1541">
        <f t="shared" si="47"/>
        <v>-0.3294961557907724</v>
      </c>
      <c r="C1541">
        <f t="shared" si="47"/>
        <v>-0.14343612638318243</v>
      </c>
      <c r="D1541">
        <f t="shared" si="47"/>
        <v>-1.996786813685247E-2</v>
      </c>
    </row>
    <row r="1542" spans="1:4" x14ac:dyDescent="0.2">
      <c r="A1542">
        <f t="shared" si="48"/>
        <v>2.6549999999998812</v>
      </c>
      <c r="B1542">
        <f t="shared" si="47"/>
        <v>-0.32831625294930661</v>
      </c>
      <c r="C1542">
        <f t="shared" si="47"/>
        <v>-0.14269943596196641</v>
      </c>
      <c r="D1542">
        <f t="shared" si="47"/>
        <v>-1.9769155268426535E-2</v>
      </c>
    </row>
    <row r="1543" spans="1:4" x14ac:dyDescent="0.2">
      <c r="A1543">
        <f t="shared" si="48"/>
        <v>2.6599999999998811</v>
      </c>
      <c r="B1543">
        <f t="shared" si="47"/>
        <v>-0.32714240751210261</v>
      </c>
      <c r="C1543">
        <f t="shared" si="47"/>
        <v>-0.14196674038275672</v>
      </c>
      <c r="D1543">
        <f t="shared" si="47"/>
        <v>-1.9572420490910875E-2</v>
      </c>
    </row>
    <row r="1544" spans="1:4" x14ac:dyDescent="0.2">
      <c r="A1544">
        <f t="shared" si="48"/>
        <v>2.664999999999881</v>
      </c>
      <c r="B1544">
        <f t="shared" si="47"/>
        <v>-0.32597457492240794</v>
      </c>
      <c r="C1544">
        <f t="shared" si="47"/>
        <v>-0.14123801486192841</v>
      </c>
      <c r="D1544">
        <f t="shared" si="47"/>
        <v>-1.9377644096410133E-2</v>
      </c>
    </row>
    <row r="1545" spans="1:4" x14ac:dyDescent="0.2">
      <c r="A1545">
        <f t="shared" si="48"/>
        <v>2.6699999999998809</v>
      </c>
      <c r="B1545">
        <f t="shared" si="47"/>
        <v>-0.32481271104471465</v>
      </c>
      <c r="C1545">
        <f t="shared" si="47"/>
        <v>-0.1405132348139681</v>
      </c>
      <c r="D1545">
        <f t="shared" si="47"/>
        <v>-1.9184806573881379E-2</v>
      </c>
    </row>
    <row r="1546" spans="1:4" x14ac:dyDescent="0.2">
      <c r="A1546">
        <f t="shared" si="48"/>
        <v>2.6749999999998808</v>
      </c>
      <c r="B1546">
        <f t="shared" si="47"/>
        <v>-0.32365677216000999</v>
      </c>
      <c r="C1546">
        <f t="shared" si="47"/>
        <v>-0.13979237584932275</v>
      </c>
      <c r="D1546">
        <f t="shared" si="47"/>
        <v>-1.8993888607153019E-2</v>
      </c>
    </row>
    <row r="1547" spans="1:4" x14ac:dyDescent="0.2">
      <c r="A1547">
        <f t="shared" si="48"/>
        <v>2.6799999999998807</v>
      </c>
      <c r="B1547">
        <f t="shared" si="47"/>
        <v>-0.32250671496108918</v>
      </c>
      <c r="C1547">
        <f t="shared" si="47"/>
        <v>-0.13907541377227742</v>
      </c>
      <c r="D1547">
        <f t="shared" si="47"/>
        <v>-1.8804871072964174E-2</v>
      </c>
    </row>
    <row r="1548" spans="1:4" x14ac:dyDescent="0.2">
      <c r="A1548">
        <f t="shared" si="48"/>
        <v>2.6849999999998806</v>
      </c>
      <c r="B1548">
        <f t="shared" ref="B1548:D1611" si="49">-B$8*((EXP(B$8*$A1548)+EXP(-B$8*$A1548))/2)/POWER((EXP(B$8*$A1548)-EXP(-B$8*$A1548))/2,2)</f>
        <v>-0.32136249654793081</v>
      </c>
      <c r="C1548">
        <f t="shared" si="49"/>
        <v>-0.13836232457886224</v>
      </c>
      <c r="D1548">
        <f t="shared" si="49"/>
        <v>-1.86177350390241E-2</v>
      </c>
    </row>
    <row r="1549" spans="1:4" x14ac:dyDescent="0.2">
      <c r="A1549">
        <f t="shared" ref="A1549:A1612" si="50">A1548+B$3</f>
        <v>2.6899999999998805</v>
      </c>
      <c r="B1549">
        <f t="shared" si="49"/>
        <v>-0.32022407442312995</v>
      </c>
      <c r="C1549">
        <f t="shared" si="49"/>
        <v>-0.13765308445478819</v>
      </c>
      <c r="D1549">
        <f t="shared" si="49"/>
        <v>-1.843246176209163E-2</v>
      </c>
    </row>
    <row r="1550" spans="1:4" x14ac:dyDescent="0.2">
      <c r="A1550">
        <f t="shared" si="50"/>
        <v>2.6949999999998804</v>
      </c>
      <c r="B1550">
        <f t="shared" si="49"/>
        <v>-0.31909140648739254</v>
      </c>
      <c r="C1550">
        <f t="shared" si="49"/>
        <v>-0.13694766977341019</v>
      </c>
      <c r="D1550">
        <f t="shared" si="49"/>
        <v>-1.8249032686074265E-2</v>
      </c>
    </row>
    <row r="1551" spans="1:4" x14ac:dyDescent="0.2">
      <c r="A1551">
        <f t="shared" si="50"/>
        <v>2.6999999999998803</v>
      </c>
      <c r="B1551">
        <f t="shared" si="49"/>
        <v>-0.3179644510350873</v>
      </c>
      <c r="C1551">
        <f t="shared" si="49"/>
        <v>-0.13624605709371862</v>
      </c>
      <c r="D1551">
        <f t="shared" si="49"/>
        <v>-1.8067429440146793E-2</v>
      </c>
    </row>
    <row r="1552" spans="1:4" x14ac:dyDescent="0.2">
      <c r="A1552">
        <f t="shared" si="50"/>
        <v>2.7049999999998802</v>
      </c>
      <c r="B1552">
        <f t="shared" si="49"/>
        <v>-0.31684316674985497</v>
      </c>
      <c r="C1552">
        <f t="shared" si="49"/>
        <v>-0.13554822315835754</v>
      </c>
      <c r="D1552">
        <f t="shared" si="49"/>
        <v>-1.7887633836889221E-2</v>
      </c>
    </row>
    <row r="1553" spans="1:4" x14ac:dyDescent="0.2">
      <c r="A1553">
        <f t="shared" si="50"/>
        <v>2.7099999999998801</v>
      </c>
      <c r="B1553">
        <f t="shared" si="49"/>
        <v>-0.31572751270027483</v>
      </c>
      <c r="C1553">
        <f t="shared" si="49"/>
        <v>-0.13485414489166964</v>
      </c>
      <c r="D1553">
        <f t="shared" si="49"/>
        <v>-1.7709627870443698E-2</v>
      </c>
    </row>
    <row r="1554" spans="1:4" x14ac:dyDescent="0.2">
      <c r="A1554">
        <f t="shared" si="50"/>
        <v>2.71499999999988</v>
      </c>
      <c r="B1554">
        <f t="shared" si="49"/>
        <v>-0.31461744833558647</v>
      </c>
      <c r="C1554">
        <f t="shared" si="49"/>
        <v>-0.13416379939776804</v>
      </c>
      <c r="D1554">
        <f t="shared" si="49"/>
        <v>-1.753339371469045E-2</v>
      </c>
    </row>
    <row r="1555" spans="1:4" x14ac:dyDescent="0.2">
      <c r="A1555">
        <f t="shared" si="50"/>
        <v>2.7199999999998798</v>
      </c>
      <c r="B1555">
        <f t="shared" si="49"/>
        <v>-0.3135129334814668</v>
      </c>
      <c r="C1555">
        <f t="shared" si="49"/>
        <v>-0.13347716395863338</v>
      </c>
      <c r="D1555">
        <f t="shared" si="49"/>
        <v>-1.7358913721442243E-2</v>
      </c>
    </row>
    <row r="1556" spans="1:4" x14ac:dyDescent="0.2">
      <c r="A1556">
        <f t="shared" si="50"/>
        <v>2.7249999999998797</v>
      </c>
      <c r="B1556">
        <f t="shared" si="49"/>
        <v>-0.31241392833586179</v>
      </c>
      <c r="C1556">
        <f t="shared" si="49"/>
        <v>-0.13279421603223715</v>
      </c>
      <c r="D1556">
        <f t="shared" si="49"/>
        <v>-1.7186170418657408E-2</v>
      </c>
    </row>
    <row r="1557" spans="1:4" x14ac:dyDescent="0.2">
      <c r="A1557">
        <f t="shared" si="50"/>
        <v>2.7299999999998796</v>
      </c>
      <c r="B1557">
        <f t="shared" si="49"/>
        <v>-0.31132039346487034</v>
      </c>
      <c r="C1557">
        <f t="shared" si="49"/>
        <v>-0.13211493325068954</v>
      </c>
      <c r="D1557">
        <f t="shared" si="49"/>
        <v>-1.7015146508671121E-2</v>
      </c>
    </row>
    <row r="1558" spans="1:4" x14ac:dyDescent="0.2">
      <c r="A1558">
        <f t="shared" si="50"/>
        <v>2.7349999999998795</v>
      </c>
      <c r="B1558">
        <f t="shared" si="49"/>
        <v>-0.31023228979868223</v>
      </c>
      <c r="C1558">
        <f t="shared" si="49"/>
        <v>-0.13143929341841237</v>
      </c>
      <c r="D1558">
        <f t="shared" si="49"/>
        <v>-1.68458248664447E-2</v>
      </c>
    </row>
    <row r="1559" spans="1:4" x14ac:dyDescent="0.2">
      <c r="A1559">
        <f t="shared" si="50"/>
        <v>2.7399999999998794</v>
      </c>
      <c r="B1559">
        <f t="shared" si="49"/>
        <v>-0.30914957862756703</v>
      </c>
      <c r="C1559">
        <f t="shared" si="49"/>
        <v>-0.13076727451033654</v>
      </c>
      <c r="D1559">
        <f t="shared" si="49"/>
        <v>-1.6678188537832872E-2</v>
      </c>
    </row>
    <row r="1560" spans="1:4" x14ac:dyDescent="0.2">
      <c r="A1560">
        <f t="shared" si="50"/>
        <v>2.7449999999998793</v>
      </c>
      <c r="B1560">
        <f t="shared" si="49"/>
        <v>-0.30807222159791436</v>
      </c>
      <c r="C1560">
        <f t="shared" si="49"/>
        <v>-0.13009885467012317</v>
      </c>
      <c r="D1560">
        <f t="shared" si="49"/>
        <v>-1.6512220737868649E-2</v>
      </c>
    </row>
    <row r="1561" spans="1:4" x14ac:dyDescent="0.2">
      <c r="A1561">
        <f t="shared" si="50"/>
        <v>2.7499999999998792</v>
      </c>
      <c r="B1561">
        <f t="shared" si="49"/>
        <v>-0.30700018070832474</v>
      </c>
      <c r="C1561">
        <f t="shared" si="49"/>
        <v>-0.12943401220840864</v>
      </c>
      <c r="D1561">
        <f t="shared" si="49"/>
        <v>-1.6347904849065748E-2</v>
      </c>
    </row>
    <row r="1562" spans="1:4" x14ac:dyDescent="0.2">
      <c r="A1562">
        <f t="shared" si="50"/>
        <v>2.7549999999998791</v>
      </c>
      <c r="B1562">
        <f t="shared" si="49"/>
        <v>-0.3059334183057496</v>
      </c>
      <c r="C1562">
        <f t="shared" si="49"/>
        <v>-0.12877272560107278</v>
      </c>
      <c r="D1562">
        <f t="shared" si="49"/>
        <v>-1.6185224419738319E-2</v>
      </c>
    </row>
    <row r="1563" spans="1:4" x14ac:dyDescent="0.2">
      <c r="A1563">
        <f t="shared" si="50"/>
        <v>2.759999999999879</v>
      </c>
      <c r="B1563">
        <f t="shared" si="49"/>
        <v>-0.30487189708168078</v>
      </c>
      <c r="C1563">
        <f t="shared" si="49"/>
        <v>-0.12811497348752995</v>
      </c>
      <c r="D1563">
        <f t="shared" si="49"/>
        <v>-1.602416316233778E-2</v>
      </c>
    </row>
    <row r="1564" spans="1:4" x14ac:dyDescent="0.2">
      <c r="A1564">
        <f t="shared" si="50"/>
        <v>2.7649999999998789</v>
      </c>
      <c r="B1564">
        <f t="shared" si="49"/>
        <v>-0.30381558006838771</v>
      </c>
      <c r="C1564">
        <f t="shared" si="49"/>
        <v>-0.12746073466904287</v>
      </c>
      <c r="D1564">
        <f t="shared" si="49"/>
        <v>-1.586470495180661E-2</v>
      </c>
    </row>
    <row r="1565" spans="1:4" x14ac:dyDescent="0.2">
      <c r="A1565">
        <f t="shared" si="50"/>
        <v>2.7699999999998788</v>
      </c>
      <c r="B1565">
        <f t="shared" si="49"/>
        <v>-0.30276443063520281</v>
      </c>
      <c r="C1565">
        <f t="shared" si="49"/>
        <v>-0.12680998810705857</v>
      </c>
      <c r="D1565">
        <f t="shared" si="49"/>
        <v>-1.5706833823948923E-2</v>
      </c>
    </row>
    <row r="1566" spans="1:4" x14ac:dyDescent="0.2">
      <c r="A1566">
        <f t="shared" si="50"/>
        <v>2.7749999999998787</v>
      </c>
      <c r="B1566">
        <f t="shared" si="49"/>
        <v>-0.30171841248485265</v>
      </c>
      <c r="C1566">
        <f t="shared" si="49"/>
        <v>-0.12616271292156628</v>
      </c>
      <c r="D1566">
        <f t="shared" si="49"/>
        <v>-1.5550533973817589E-2</v>
      </c>
    </row>
    <row r="1567" spans="1:4" x14ac:dyDescent="0.2">
      <c r="A1567">
        <f t="shared" si="50"/>
        <v>2.7799999999998786</v>
      </c>
      <c r="B1567">
        <f t="shared" si="49"/>
        <v>-0.30067748964983676</v>
      </c>
      <c r="C1567">
        <f t="shared" si="49"/>
        <v>-0.12551888838947653</v>
      </c>
      <c r="D1567">
        <f t="shared" si="49"/>
        <v>-1.5395789754117808E-2</v>
      </c>
    </row>
    <row r="1568" spans="1:4" x14ac:dyDescent="0.2">
      <c r="A1568">
        <f t="shared" si="50"/>
        <v>2.7849999999998785</v>
      </c>
      <c r="B1568">
        <f t="shared" si="49"/>
        <v>-0.29964162648885023</v>
      </c>
      <c r="C1568">
        <f t="shared" si="49"/>
        <v>-0.12487849394302233</v>
      </c>
      <c r="D1568">
        <f t="shared" si="49"/>
        <v>-1.5242585673626892E-2</v>
      </c>
    </row>
    <row r="1569" spans="1:4" x14ac:dyDescent="0.2">
      <c r="A1569">
        <f t="shared" si="50"/>
        <v>2.7899999999998784</v>
      </c>
      <c r="B1569">
        <f t="shared" si="49"/>
        <v>-0.29861078768325261</v>
      </c>
      <c r="C1569">
        <f t="shared" si="49"/>
        <v>-0.12424150916818036</v>
      </c>
      <c r="D1569">
        <f t="shared" si="49"/>
        <v>-1.5090906395630111E-2</v>
      </c>
    </row>
    <row r="1570" spans="1:4" x14ac:dyDescent="0.2">
      <c r="A1570">
        <f t="shared" si="50"/>
        <v>2.7949999999998782</v>
      </c>
      <c r="B1570">
        <f t="shared" si="49"/>
        <v>-0.29758493823358045</v>
      </c>
      <c r="C1570">
        <f t="shared" si="49"/>
        <v>-0.12360791380311309</v>
      </c>
      <c r="D1570">
        <f t="shared" si="49"/>
        <v>-1.4940736736372485E-2</v>
      </c>
    </row>
    <row r="1571" spans="1:4" x14ac:dyDescent="0.2">
      <c r="A1571">
        <f t="shared" si="50"/>
        <v>2.7999999999998781</v>
      </c>
      <c r="B1571">
        <f t="shared" si="49"/>
        <v>-0.29656404345610332</v>
      </c>
      <c r="C1571">
        <f t="shared" si="49"/>
        <v>-0.12297768773663156</v>
      </c>
      <c r="D1571">
        <f t="shared" si="49"/>
        <v>-1.4792061663526191E-2</v>
      </c>
    </row>
    <row r="1572" spans="1:4" x14ac:dyDescent="0.2">
      <c r="A1572">
        <f t="shared" si="50"/>
        <v>2.804999999999878</v>
      </c>
      <c r="B1572">
        <f t="shared" si="49"/>
        <v>-0.29554806897942265</v>
      </c>
      <c r="C1572">
        <f t="shared" si="49"/>
        <v>-0.12235081100667733</v>
      </c>
      <c r="D1572">
        <f t="shared" si="49"/>
        <v>-1.4644866294673681E-2</v>
      </c>
    </row>
    <row r="1573" spans="1:4" x14ac:dyDescent="0.2">
      <c r="A1573">
        <f t="shared" si="50"/>
        <v>2.8099999999998779</v>
      </c>
      <c r="B1573">
        <f t="shared" si="49"/>
        <v>-0.29453698074111362</v>
      </c>
      <c r="C1573">
        <f t="shared" si="49"/>
        <v>-0.12172726379882515</v>
      </c>
      <c r="D1573">
        <f t="shared" si="49"/>
        <v>-1.4499135895806032E-2</v>
      </c>
    </row>
    <row r="1574" spans="1:4" x14ac:dyDescent="0.2">
      <c r="A1574">
        <f t="shared" si="50"/>
        <v>2.8149999999998778</v>
      </c>
      <c r="B1574">
        <f t="shared" si="49"/>
        <v>-0.29353074498440812</v>
      </c>
      <c r="C1574">
        <f t="shared" si="49"/>
        <v>-0.12110702644480376</v>
      </c>
      <c r="D1574">
        <f t="shared" si="49"/>
        <v>-1.4354855879836695E-2</v>
      </c>
    </row>
    <row r="1575" spans="1:4" x14ac:dyDescent="0.2">
      <c r="A1575">
        <f t="shared" si="50"/>
        <v>2.8199999999998777</v>
      </c>
      <c r="B1575">
        <f t="shared" si="49"/>
        <v>-0.29252932825491923</v>
      </c>
      <c r="C1575">
        <f t="shared" si="49"/>
        <v>-0.12049007942103693</v>
      </c>
      <c r="D1575">
        <f t="shared" si="49"/>
        <v>-1.4212011805130197E-2</v>
      </c>
    </row>
    <row r="1576" spans="1:4" x14ac:dyDescent="0.2">
      <c r="A1576">
        <f t="shared" si="50"/>
        <v>2.8249999999998776</v>
      </c>
      <c r="B1576">
        <f t="shared" si="49"/>
        <v>-0.29153269739740606</v>
      </c>
      <c r="C1576">
        <f t="shared" si="49"/>
        <v>-0.11987640334720295</v>
      </c>
      <c r="D1576">
        <f t="shared" si="49"/>
        <v>-1.407058937404578E-2</v>
      </c>
    </row>
    <row r="1577" spans="1:4" x14ac:dyDescent="0.2">
      <c r="A1577">
        <f t="shared" si="50"/>
        <v>2.8299999999998775</v>
      </c>
      <c r="B1577">
        <f t="shared" si="49"/>
        <v>-0.29054081955257882</v>
      </c>
      <c r="C1577">
        <f t="shared" si="49"/>
        <v>-0.11926597898481178</v>
      </c>
      <c r="D1577">
        <f t="shared" si="49"/>
        <v>-1.3930574431495868E-2</v>
      </c>
    </row>
    <row r="1578" spans="1:4" x14ac:dyDescent="0.2">
      <c r="A1578">
        <f t="shared" si="50"/>
        <v>2.8349999999998774</v>
      </c>
      <c r="B1578">
        <f t="shared" si="49"/>
        <v>-0.28955366215394313</v>
      </c>
      <c r="C1578">
        <f t="shared" si="49"/>
        <v>-0.11865878723580214</v>
      </c>
      <c r="D1578">
        <f t="shared" si="49"/>
        <v>-1.3791952963519065E-2</v>
      </c>
    </row>
    <row r="1579" spans="1:4" x14ac:dyDescent="0.2">
      <c r="A1579">
        <f t="shared" si="50"/>
        <v>2.8399999999998773</v>
      </c>
      <c r="B1579">
        <f t="shared" si="49"/>
        <v>-0.28857119292468308</v>
      </c>
      <c r="C1579">
        <f t="shared" si="49"/>
        <v>-0.1180548091411549</v>
      </c>
      <c r="D1579">
        <f t="shared" si="49"/>
        <v>-1.3654711095867619E-2</v>
      </c>
    </row>
    <row r="1580" spans="1:4" x14ac:dyDescent="0.2">
      <c r="A1580">
        <f t="shared" si="50"/>
        <v>2.8449999999998772</v>
      </c>
      <c r="B1580">
        <f t="shared" si="49"/>
        <v>-0.28759337987458355</v>
      </c>
      <c r="C1580">
        <f t="shared" si="49"/>
        <v>-0.11745402587952518</v>
      </c>
      <c r="D1580">
        <f t="shared" si="49"/>
        <v>-1.3518835092609205E-2</v>
      </c>
    </row>
    <row r="1581" spans="1:4" x14ac:dyDescent="0.2">
      <c r="A1581">
        <f t="shared" si="50"/>
        <v>2.8499999999998771</v>
      </c>
      <c r="B1581">
        <f t="shared" si="49"/>
        <v>-0.28662019129698857</v>
      </c>
      <c r="C1581">
        <f t="shared" si="49"/>
        <v>-0.11685641876589155</v>
      </c>
      <c r="D1581">
        <f t="shared" si="49"/>
        <v>-1.3384311354742861E-2</v>
      </c>
    </row>
    <row r="1582" spans="1:4" x14ac:dyDescent="0.2">
      <c r="A1582">
        <f t="shared" si="50"/>
        <v>2.854999999999877</v>
      </c>
      <c r="B1582">
        <f t="shared" si="49"/>
        <v>-0.28565159576579935</v>
      </c>
      <c r="C1582">
        <f t="shared" si="49"/>
        <v>-0.11626196925022245</v>
      </c>
      <c r="D1582">
        <f t="shared" si="49"/>
        <v>-1.3251126418828895E-2</v>
      </c>
    </row>
    <row r="1583" spans="1:4" x14ac:dyDescent="0.2">
      <c r="A1583">
        <f t="shared" si="50"/>
        <v>2.8599999999998769</v>
      </c>
      <c r="B1583">
        <f t="shared" si="49"/>
        <v>-0.28468756213250668</v>
      </c>
      <c r="C1583">
        <f t="shared" si="49"/>
        <v>-0.11567065891615967</v>
      </c>
      <c r="D1583">
        <f t="shared" si="49"/>
        <v>-1.3119266955632694E-2</v>
      </c>
    </row>
    <row r="1584" spans="1:4" x14ac:dyDescent="0.2">
      <c r="A1584">
        <f t="shared" si="50"/>
        <v>2.8649999999998768</v>
      </c>
      <c r="B1584">
        <f t="shared" si="49"/>
        <v>-0.28372805952326097</v>
      </c>
      <c r="C1584">
        <f t="shared" si="49"/>
        <v>-0.11508246947971804</v>
      </c>
      <c r="D1584">
        <f t="shared" si="49"/>
        <v>-1.2988719768782186E-2</v>
      </c>
    </row>
    <row r="1585" spans="1:4" x14ac:dyDescent="0.2">
      <c r="A1585">
        <f t="shared" si="50"/>
        <v>2.8699999999998766</v>
      </c>
      <c r="B1585">
        <f t="shared" si="49"/>
        <v>-0.28277305733597785</v>
      </c>
      <c r="C1585">
        <f t="shared" si="49"/>
        <v>-0.11449738278800231</v>
      </c>
      <c r="D1585">
        <f t="shared" si="49"/>
        <v>-1.285947179343894E-2</v>
      </c>
    </row>
    <row r="1586" spans="1:4" x14ac:dyDescent="0.2">
      <c r="A1586">
        <f t="shared" si="50"/>
        <v>2.8749999999998765</v>
      </c>
      <c r="B1586">
        <f t="shared" si="49"/>
        <v>-0.28182252523747897</v>
      </c>
      <c r="C1586">
        <f t="shared" si="49"/>
        <v>-0.11391538081793945</v>
      </c>
      <c r="D1586">
        <f t="shared" si="49"/>
        <v>-1.273151009498264E-2</v>
      </c>
    </row>
    <row r="1587" spans="1:4" x14ac:dyDescent="0.2">
      <c r="A1587">
        <f t="shared" si="50"/>
        <v>2.8799999999998764</v>
      </c>
      <c r="B1587">
        <f t="shared" si="49"/>
        <v>-0.28087643316066691</v>
      </c>
      <c r="C1587">
        <f t="shared" si="49"/>
        <v>-0.11333644567502751</v>
      </c>
      <c r="D1587">
        <f t="shared" si="49"/>
        <v>-1.2604821867708865E-2</v>
      </c>
    </row>
    <row r="1588" spans="1:4" x14ac:dyDescent="0.2">
      <c r="A1588">
        <f t="shared" si="50"/>
        <v>2.8849999999998763</v>
      </c>
      <c r="B1588">
        <f t="shared" si="49"/>
        <v>-0.27993475130173567</v>
      </c>
      <c r="C1588">
        <f t="shared" si="49"/>
        <v>-0.11276055959209971</v>
      </c>
      <c r="D1588">
        <f t="shared" si="49"/>
        <v>-1.2479394433540037E-2</v>
      </c>
    </row>
    <row r="1589" spans="1:4" x14ac:dyDescent="0.2">
      <c r="A1589">
        <f t="shared" si="50"/>
        <v>2.8899999999998762</v>
      </c>
      <c r="B1589">
        <f t="shared" si="49"/>
        <v>-0.27899745011741339</v>
      </c>
      <c r="C1589">
        <f t="shared" si="49"/>
        <v>-0.11218770492810423</v>
      </c>
      <c r="D1589">
        <f t="shared" si="49"/>
        <v>-1.2355215240749342E-2</v>
      </c>
    </row>
    <row r="1590" spans="1:4" x14ac:dyDescent="0.2">
      <c r="A1590">
        <f t="shared" si="50"/>
        <v>2.8949999999998761</v>
      </c>
      <c r="B1590">
        <f t="shared" si="49"/>
        <v>-0.27806450032224017</v>
      </c>
      <c r="C1590">
        <f t="shared" si="49"/>
        <v>-0.11161786416689927</v>
      </c>
      <c r="D1590">
        <f t="shared" si="49"/>
        <v>-1.2232271862697583E-2</v>
      </c>
    </row>
    <row r="1591" spans="1:4" x14ac:dyDescent="0.2">
      <c r="A1591">
        <f t="shared" si="50"/>
        <v>2.899999999999876</v>
      </c>
      <c r="B1591">
        <f t="shared" si="49"/>
        <v>-0.27713587288587682</v>
      </c>
      <c r="C1591">
        <f t="shared" si="49"/>
        <v>-0.11105101991606328</v>
      </c>
      <c r="D1591">
        <f t="shared" si="49"/>
        <v>-1.2110551996582725E-2</v>
      </c>
    </row>
    <row r="1592" spans="1:4" x14ac:dyDescent="0.2">
      <c r="A1592">
        <f t="shared" si="50"/>
        <v>2.9049999999998759</v>
      </c>
      <c r="B1592">
        <f t="shared" si="49"/>
        <v>-0.27621153903044759</v>
      </c>
      <c r="C1592">
        <f t="shared" si="49"/>
        <v>-0.11048715490571955</v>
      </c>
      <c r="D1592">
        <f t="shared" si="49"/>
        <v>-1.1990043462202091E-2</v>
      </c>
    </row>
    <row r="1593" spans="1:4" x14ac:dyDescent="0.2">
      <c r="A1593">
        <f t="shared" si="50"/>
        <v>2.9099999999998758</v>
      </c>
      <c r="B1593">
        <f t="shared" si="49"/>
        <v>-0.27529147022791484</v>
      </c>
      <c r="C1593">
        <f t="shared" si="49"/>
        <v>-0.10992625198737567</v>
      </c>
      <c r="D1593">
        <f t="shared" si="49"/>
        <v>-1.1870734200727026E-2</v>
      </c>
    </row>
    <row r="1594" spans="1:4" x14ac:dyDescent="0.2">
      <c r="A1594">
        <f t="shared" si="50"/>
        <v>2.9149999999998757</v>
      </c>
      <c r="B1594">
        <f t="shared" si="49"/>
        <v>-0.27437563819748328</v>
      </c>
      <c r="C1594">
        <f t="shared" si="49"/>
        <v>-0.10936829413277763</v>
      </c>
      <c r="D1594">
        <f t="shared" si="49"/>
        <v>-1.1752612273489902E-2</v>
      </c>
    </row>
    <row r="1595" spans="1:4" x14ac:dyDescent="0.2">
      <c r="A1595">
        <f t="shared" si="50"/>
        <v>2.9199999999998756</v>
      </c>
      <c r="B1595">
        <f t="shared" si="49"/>
        <v>-0.2734640149030384</v>
      </c>
      <c r="C1595">
        <f t="shared" si="49"/>
        <v>-0.10881326443277742</v>
      </c>
      <c r="D1595">
        <f t="shared" si="49"/>
        <v>-1.163566586078337E-2</v>
      </c>
    </row>
    <row r="1596" spans="1:4" x14ac:dyDescent="0.2">
      <c r="A1596">
        <f t="shared" si="50"/>
        <v>2.9249999999998755</v>
      </c>
      <c r="B1596">
        <f t="shared" si="49"/>
        <v>-0.27255657255061277</v>
      </c>
      <c r="C1596">
        <f t="shared" si="49"/>
        <v>-0.10826114609621541</v>
      </c>
      <c r="D1596">
        <f t="shared" si="49"/>
        <v>-1.1519883260671718E-2</v>
      </c>
    </row>
    <row r="1597" spans="1:4" x14ac:dyDescent="0.2">
      <c r="A1597">
        <f t="shared" si="50"/>
        <v>2.9299999999998754</v>
      </c>
      <c r="B1597">
        <f t="shared" si="49"/>
        <v>-0.27165328358588448</v>
      </c>
      <c r="C1597">
        <f t="shared" si="49"/>
        <v>-0.10771192244881568</v>
      </c>
      <c r="D1597">
        <f t="shared" si="49"/>
        <v>-1.1405252887814179E-2</v>
      </c>
    </row>
    <row r="1598" spans="1:4" x14ac:dyDescent="0.2">
      <c r="A1598">
        <f t="shared" si="50"/>
        <v>2.9349999999998753</v>
      </c>
      <c r="B1598">
        <f t="shared" si="49"/>
        <v>-0.2707541206917044</v>
      </c>
      <c r="C1598">
        <f t="shared" si="49"/>
        <v>-0.10716557693209557</v>
      </c>
      <c r="D1598">
        <f t="shared" si="49"/>
        <v>-1.1291763272300075E-2</v>
      </c>
    </row>
    <row r="1599" spans="1:4" x14ac:dyDescent="0.2">
      <c r="A1599">
        <f t="shared" si="50"/>
        <v>2.9399999999998752</v>
      </c>
      <c r="B1599">
        <f t="shared" si="49"/>
        <v>-0.26985905678565386</v>
      </c>
      <c r="C1599">
        <f t="shared" si="49"/>
        <v>-0.10662209310228807</v>
      </c>
      <c r="D1599">
        <f t="shared" si="49"/>
        <v>-1.1179403058495761E-2</v>
      </c>
    </row>
    <row r="1600" spans="1:4" x14ac:dyDescent="0.2">
      <c r="A1600">
        <f t="shared" si="50"/>
        <v>2.9449999999998751</v>
      </c>
      <c r="B1600">
        <f t="shared" si="49"/>
        <v>-0.2689680650176296</v>
      </c>
      <c r="C1600">
        <f t="shared" si="49"/>
        <v>-0.1060814546292778</v>
      </c>
      <c r="D1600">
        <f t="shared" si="49"/>
        <v>-1.1068161003903093E-2</v>
      </c>
    </row>
    <row r="1601" spans="1:4" x14ac:dyDescent="0.2">
      <c r="A1601">
        <f t="shared" si="50"/>
        <v>2.9499999999998749</v>
      </c>
      <c r="B1601">
        <f t="shared" si="49"/>
        <v>-0.26808111876745999</v>
      </c>
      <c r="C1601">
        <f t="shared" si="49"/>
        <v>-0.10554364529554963</v>
      </c>
      <c r="D1601">
        <f t="shared" si="49"/>
        <v>-1.0958025978029444E-2</v>
      </c>
    </row>
    <row r="1602" spans="1:4" x14ac:dyDescent="0.2">
      <c r="A1602">
        <f t="shared" si="50"/>
        <v>2.9549999999998748</v>
      </c>
      <c r="B1602">
        <f t="shared" si="49"/>
        <v>-0.2671981916425471</v>
      </c>
      <c r="C1602">
        <f t="shared" si="49"/>
        <v>-0.10500864899515053</v>
      </c>
      <c r="D1602">
        <f t="shared" si="49"/>
        <v>-1.0848986961269068E-2</v>
      </c>
    </row>
    <row r="1603" spans="1:4" x14ac:dyDescent="0.2">
      <c r="A1603">
        <f t="shared" si="50"/>
        <v>2.9599999999998747</v>
      </c>
      <c r="B1603">
        <f t="shared" si="49"/>
        <v>-0.26631925747553797</v>
      </c>
      <c r="C1603">
        <f t="shared" si="49"/>
        <v>-0.10447644973266322</v>
      </c>
      <c r="D1603">
        <f t="shared" si="49"/>
        <v>-1.0741033043795704E-2</v>
      </c>
    </row>
    <row r="1604" spans="1:4" x14ac:dyDescent="0.2">
      <c r="A1604">
        <f t="shared" si="50"/>
        <v>2.9649999999998746</v>
      </c>
      <c r="B1604">
        <f t="shared" si="49"/>
        <v>-0.26544429032202316</v>
      </c>
      <c r="C1604">
        <f t="shared" si="49"/>
        <v>-0.10394703162219329</v>
      </c>
      <c r="D1604">
        <f t="shared" si="49"/>
        <v>-1.0634153424466351E-2</v>
      </c>
    </row>
    <row r="1605" spans="1:4" x14ac:dyDescent="0.2">
      <c r="A1605">
        <f t="shared" si="50"/>
        <v>2.9699999999998745</v>
      </c>
      <c r="B1605">
        <f t="shared" si="49"/>
        <v>-0.26457326445826201</v>
      </c>
      <c r="C1605">
        <f t="shared" si="49"/>
        <v>-0.10342037888636767</v>
      </c>
      <c r="D1605">
        <f t="shared" si="49"/>
        <v>-1.0528337409736041E-2</v>
      </c>
    </row>
    <row r="1606" spans="1:4" x14ac:dyDescent="0.2">
      <c r="A1606">
        <f t="shared" si="50"/>
        <v>2.9749999999998744</v>
      </c>
      <c r="B1606">
        <f t="shared" si="49"/>
        <v>-0.26370615437893596</v>
      </c>
      <c r="C1606">
        <f t="shared" si="49"/>
        <v>-0.10289647585534575</v>
      </c>
      <c r="D1606">
        <f t="shared" si="49"/>
        <v>-1.0423574412583524E-2</v>
      </c>
    </row>
    <row r="1607" spans="1:4" x14ac:dyDescent="0.2">
      <c r="A1607">
        <f t="shared" si="50"/>
        <v>2.9799999999998743</v>
      </c>
      <c r="B1607">
        <f t="shared" si="49"/>
        <v>-0.26284293479492582</v>
      </c>
      <c r="C1607">
        <f t="shared" si="49"/>
        <v>-0.102375306965842</v>
      </c>
      <c r="D1607">
        <f t="shared" si="49"/>
        <v>-1.0319853951447761E-2</v>
      </c>
    </row>
    <row r="1608" spans="1:4" x14ac:dyDescent="0.2">
      <c r="A1608">
        <f t="shared" si="50"/>
        <v>2.9849999999998742</v>
      </c>
      <c r="B1608">
        <f t="shared" si="49"/>
        <v>-0.26198358063111821</v>
      </c>
      <c r="C1608">
        <f t="shared" si="49"/>
        <v>-0.10185685676016068</v>
      </c>
      <c r="D1608">
        <f t="shared" si="49"/>
        <v>-1.0217165649175118E-2</v>
      </c>
    </row>
    <row r="1609" spans="1:4" x14ac:dyDescent="0.2">
      <c r="A1609">
        <f t="shared" si="50"/>
        <v>2.9899999999998741</v>
      </c>
      <c r="B1609">
        <f t="shared" si="49"/>
        <v>-0.26112806702423558</v>
      </c>
      <c r="C1609">
        <f t="shared" si="49"/>
        <v>-0.10134110988524152</v>
      </c>
      <c r="D1609">
        <f t="shared" si="49"/>
        <v>-1.0115499231977101E-2</v>
      </c>
    </row>
    <row r="1610" spans="1:4" x14ac:dyDescent="0.2">
      <c r="A1610">
        <f t="shared" si="50"/>
        <v>2.994999999999874</v>
      </c>
      <c r="B1610">
        <f t="shared" si="49"/>
        <v>-0.26027636932069187</v>
      </c>
      <c r="C1610">
        <f t="shared" si="49"/>
        <v>-0.10082805109171789</v>
      </c>
      <c r="D1610">
        <f t="shared" si="49"/>
        <v>-1.0014844528398584E-2</v>
      </c>
    </row>
    <row r="1611" spans="1:4" x14ac:dyDescent="0.2">
      <c r="A1611">
        <f t="shared" si="50"/>
        <v>2.9999999999998739</v>
      </c>
      <c r="B1611">
        <f t="shared" si="49"/>
        <v>-0.25942846307447376</v>
      </c>
      <c r="C1611">
        <f t="shared" si="49"/>
        <v>-0.10031766523298473</v>
      </c>
      <c r="D1611">
        <f t="shared" si="49"/>
        <v>-9.9151914682964123E-3</v>
      </c>
    </row>
    <row r="1612" spans="1:4" x14ac:dyDescent="0.2">
      <c r="A1612">
        <f t="shared" si="50"/>
        <v>3.0049999999998738</v>
      </c>
      <c r="B1612">
        <f t="shared" ref="B1612:D1675" si="51">-B$8*((EXP(B$8*$A1612)+EXP(-B$8*$A1612))/2)/POWER((EXP(B$8*$A1612)-EXP(-B$8*$A1612))/2,2)</f>
        <v>-0.25858432404504689</v>
      </c>
      <c r="C1612">
        <f t="shared" si="51"/>
        <v>-9.9809937264278781E-2</v>
      </c>
      <c r="D1612">
        <f t="shared" si="51"/>
        <v>-9.8165300818282373E-3</v>
      </c>
    </row>
    <row r="1613" spans="1:4" x14ac:dyDescent="0.2">
      <c r="A1613">
        <f t="shared" ref="A1613:A1676" si="52">A1612+B$3</f>
        <v>3.0099999999998737</v>
      </c>
      <c r="B1613">
        <f t="shared" si="51"/>
        <v>-0.25774392819528502</v>
      </c>
      <c r="C1613">
        <f t="shared" si="51"/>
        <v>-9.9304852241769229E-2</v>
      </c>
      <c r="D1613">
        <f t="shared" si="51"/>
        <v>-9.7188504984515294E-3</v>
      </c>
    </row>
    <row r="1614" spans="1:4" x14ac:dyDescent="0.2">
      <c r="A1614">
        <f t="shared" si="52"/>
        <v>3.0149999999998736</v>
      </c>
      <c r="B1614">
        <f t="shared" si="51"/>
        <v>-0.25690725168942569</v>
      </c>
      <c r="C1614">
        <f t="shared" si="51"/>
        <v>-9.8802395321658826E-2</v>
      </c>
      <c r="D1614">
        <f t="shared" si="51"/>
        <v>-9.6221429459326015E-3</v>
      </c>
    </row>
    <row r="1615" spans="1:4" x14ac:dyDescent="0.2">
      <c r="A1615">
        <f t="shared" si="52"/>
        <v>3.0199999999998735</v>
      </c>
      <c r="B1615">
        <f t="shared" si="51"/>
        <v>-0.25607427089104623</v>
      </c>
      <c r="C1615">
        <f t="shared" si="51"/>
        <v>-9.8302551759296405E-2</v>
      </c>
      <c r="D1615">
        <f t="shared" si="51"/>
        <v>-9.5263977493656171E-3</v>
      </c>
    </row>
    <row r="1616" spans="1:4" x14ac:dyDescent="0.2">
      <c r="A1616">
        <f t="shared" si="52"/>
        <v>3.0249999999998733</v>
      </c>
      <c r="B1616">
        <f t="shared" si="51"/>
        <v>-0.25524496236106675</v>
      </c>
      <c r="C1616">
        <f t="shared" si="51"/>
        <v>-9.7805306908298972E-2</v>
      </c>
      <c r="D1616">
        <f t="shared" si="51"/>
        <v>-9.4316053302014383E-3</v>
      </c>
    </row>
    <row r="1617" spans="1:4" x14ac:dyDescent="0.2">
      <c r="A1617">
        <f t="shared" si="52"/>
        <v>3.0299999999998732</v>
      </c>
      <c r="B1617">
        <f t="shared" si="51"/>
        <v>-0.25441930285577385</v>
      </c>
      <c r="C1617">
        <f t="shared" si="51"/>
        <v>-9.7310646219684688E-2</v>
      </c>
      <c r="D1617">
        <f t="shared" si="51"/>
        <v>-9.33775620528619E-3</v>
      </c>
    </row>
    <row r="1618" spans="1:4" x14ac:dyDescent="0.2">
      <c r="A1618">
        <f t="shared" si="52"/>
        <v>3.0349999999998731</v>
      </c>
      <c r="B1618">
        <f t="shared" si="51"/>
        <v>-0.25359726932486798</v>
      </c>
      <c r="C1618">
        <f t="shared" si="51"/>
        <v>-9.6818555241015861E-2</v>
      </c>
      <c r="D1618">
        <f t="shared" si="51"/>
        <v>-9.2448409859094867E-3</v>
      </c>
    </row>
    <row r="1619" spans="1:4" x14ac:dyDescent="0.2">
      <c r="A1619">
        <f t="shared" si="52"/>
        <v>3.039999999999873</v>
      </c>
      <c r="B1619">
        <f t="shared" si="51"/>
        <v>-0.2527788389095334</v>
      </c>
      <c r="C1619">
        <f t="shared" si="51"/>
        <v>-9.6329019615551778E-2</v>
      </c>
      <c r="D1619">
        <f t="shared" si="51"/>
        <v>-9.1528503768622208E-3</v>
      </c>
    </row>
    <row r="1620" spans="1:4" x14ac:dyDescent="0.2">
      <c r="A1620">
        <f t="shared" si="52"/>
        <v>3.0449999999998729</v>
      </c>
      <c r="B1620">
        <f t="shared" si="51"/>
        <v>-0.25196398894052996</v>
      </c>
      <c r="C1620">
        <f t="shared" si="51"/>
        <v>-9.5842025081411764E-2</v>
      </c>
      <c r="D1620">
        <f t="shared" si="51"/>
        <v>-9.0617751755037706E-3</v>
      </c>
    </row>
    <row r="1621" spans="1:4" x14ac:dyDescent="0.2">
      <c r="A1621">
        <f t="shared" si="52"/>
        <v>3.0499999999998728</v>
      </c>
      <c r="B1621">
        <f t="shared" si="51"/>
        <v>-0.25115269693630754</v>
      </c>
      <c r="C1621">
        <f t="shared" si="51"/>
        <v>-9.5357557470747645E-2</v>
      </c>
      <c r="D1621">
        <f t="shared" si="51"/>
        <v>-8.9716062708385825E-3</v>
      </c>
    </row>
    <row r="1622" spans="1:4" x14ac:dyDescent="0.2">
      <c r="A1622">
        <f t="shared" si="52"/>
        <v>3.0549999999998727</v>
      </c>
      <c r="B1622">
        <f t="shared" si="51"/>
        <v>-0.25034494060114088</v>
      </c>
      <c r="C1622">
        <f t="shared" si="51"/>
        <v>-9.4875602708925907E-2</v>
      </c>
      <c r="D1622">
        <f t="shared" si="51"/>
        <v>-8.8823346426020015E-3</v>
      </c>
    </row>
    <row r="1623" spans="1:4" x14ac:dyDescent="0.2">
      <c r="A1623">
        <f t="shared" si="52"/>
        <v>3.0599999999998726</v>
      </c>
      <c r="B1623">
        <f t="shared" si="51"/>
        <v>-0.24954069782328703</v>
      </c>
      <c r="C1623">
        <f t="shared" si="51"/>
        <v>-9.439614681371962E-2</v>
      </c>
      <c r="D1623">
        <f t="shared" si="51"/>
        <v>-8.793951360355259E-3</v>
      </c>
    </row>
    <row r="1624" spans="1:4" x14ac:dyDescent="0.2">
      <c r="A1624">
        <f t="shared" si="52"/>
        <v>3.0649999999998725</v>
      </c>
      <c r="B1624">
        <f t="shared" si="51"/>
        <v>-0.24873994667316385</v>
      </c>
      <c r="C1624">
        <f t="shared" si="51"/>
        <v>-9.3919175894509044E-2</v>
      </c>
      <c r="D1624">
        <f t="shared" si="51"/>
        <v>-8.706447582589566E-3</v>
      </c>
    </row>
    <row r="1625" spans="1:4" x14ac:dyDescent="0.2">
      <c r="A1625">
        <f t="shared" si="52"/>
        <v>3.0699999999998724</v>
      </c>
      <c r="B1625">
        <f t="shared" si="51"/>
        <v>-0.2479426654015475</v>
      </c>
      <c r="C1625">
        <f t="shared" si="51"/>
        <v>-9.3444676151492226E-2</v>
      </c>
      <c r="D1625">
        <f t="shared" si="51"/>
        <v>-8.6198145558391212E-3</v>
      </c>
    </row>
    <row r="1626" spans="1:4" x14ac:dyDescent="0.2">
      <c r="A1626">
        <f t="shared" si="52"/>
        <v>3.0749999999998723</v>
      </c>
      <c r="B1626">
        <f t="shared" si="51"/>
        <v>-0.24714883243779348</v>
      </c>
      <c r="C1626">
        <f t="shared" si="51"/>
        <v>-9.2972633874903995E-2</v>
      </c>
      <c r="D1626">
        <f t="shared" si="51"/>
        <v>-8.5340436138030742E-3</v>
      </c>
    </row>
    <row r="1627" spans="1:4" x14ac:dyDescent="0.2">
      <c r="A1627">
        <f t="shared" si="52"/>
        <v>3.0799999999998722</v>
      </c>
      <c r="B1627">
        <f t="shared" si="51"/>
        <v>-0.24635842638807479</v>
      </c>
      <c r="C1627">
        <f t="shared" si="51"/>
        <v>-9.2503035444244402E-2</v>
      </c>
      <c r="D1627">
        <f t="shared" si="51"/>
        <v>-8.4491261764762359E-3</v>
      </c>
    </row>
    <row r="1628" spans="1:4" x14ac:dyDescent="0.2">
      <c r="A1628">
        <f t="shared" si="52"/>
        <v>3.0849999999998721</v>
      </c>
      <c r="B1628">
        <f t="shared" si="51"/>
        <v>-0.24557142603364268</v>
      </c>
      <c r="C1628">
        <f t="shared" si="51"/>
        <v>-9.2035867327515716E-2</v>
      </c>
      <c r="D1628">
        <f t="shared" si="51"/>
        <v>-8.3650537492885278E-3</v>
      </c>
    </row>
    <row r="1629" spans="1:4" x14ac:dyDescent="0.2">
      <c r="A1629">
        <f t="shared" si="52"/>
        <v>3.089999999999872</v>
      </c>
      <c r="B1629">
        <f t="shared" si="51"/>
        <v>-0.24478781032910546</v>
      </c>
      <c r="C1629">
        <f t="shared" si="51"/>
        <v>-9.1571116080468112E-2</v>
      </c>
      <c r="D1629">
        <f t="shared" si="51"/>
        <v>-8.2818179222530278E-3</v>
      </c>
    </row>
    <row r="1630" spans="1:4" x14ac:dyDescent="0.2">
      <c r="A1630">
        <f t="shared" si="52"/>
        <v>3.0949999999998719</v>
      </c>
      <c r="B1630">
        <f t="shared" si="51"/>
        <v>-0.24400755840072774</v>
      </c>
      <c r="C1630">
        <f t="shared" si="51"/>
        <v>-9.1108768345854144E-2</v>
      </c>
      <c r="D1630">
        <f t="shared" si="51"/>
        <v>-8.1994103691225631E-3</v>
      </c>
    </row>
    <row r="1631" spans="1:4" x14ac:dyDescent="0.2">
      <c r="A1631">
        <f t="shared" si="52"/>
        <v>3.0999999999998717</v>
      </c>
      <c r="B1631">
        <f t="shared" si="51"/>
        <v>-0.24323064954474824</v>
      </c>
      <c r="C1631">
        <f t="shared" si="51"/>
        <v>-9.0648810852691414E-2</v>
      </c>
      <c r="D1631">
        <f t="shared" si="51"/>
        <v>-8.1178228465547363E-3</v>
      </c>
    </row>
    <row r="1632" spans="1:4" x14ac:dyDescent="0.2">
      <c r="A1632">
        <f t="shared" si="52"/>
        <v>3.1049999999998716</v>
      </c>
      <c r="B1632">
        <f t="shared" si="51"/>
        <v>-0.24245706322571742</v>
      </c>
      <c r="C1632">
        <f t="shared" si="51"/>
        <v>-9.0191230415533966E-2</v>
      </c>
      <c r="D1632">
        <f t="shared" si="51"/>
        <v>-8.0370471932853221E-3</v>
      </c>
    </row>
    <row r="1633" spans="1:4" x14ac:dyDescent="0.2">
      <c r="A1633">
        <f t="shared" si="52"/>
        <v>3.1099999999998715</v>
      </c>
      <c r="B1633">
        <f t="shared" si="51"/>
        <v>-0.24168677907485303</v>
      </c>
      <c r="C1633">
        <f t="shared" si="51"/>
        <v>-8.9736013933751413E-2</v>
      </c>
      <c r="D1633">
        <f t="shared" si="51"/>
        <v>-7.9570753293099396E-3</v>
      </c>
    </row>
    <row r="1634" spans="1:4" x14ac:dyDescent="0.2">
      <c r="A1634">
        <f t="shared" si="52"/>
        <v>3.1149999999998714</v>
      </c>
      <c r="B1634">
        <f t="shared" si="51"/>
        <v>-0.24091977688841465</v>
      </c>
      <c r="C1634">
        <f t="shared" si="51"/>
        <v>-8.9283148390816719E-2</v>
      </c>
      <c r="D1634">
        <f t="shared" si="51"/>
        <v>-7.8778992550738985E-3</v>
      </c>
    </row>
    <row r="1635" spans="1:4" x14ac:dyDescent="0.2">
      <c r="A1635">
        <f t="shared" si="52"/>
        <v>3.1199999999998713</v>
      </c>
      <c r="B1635">
        <f t="shared" si="51"/>
        <v>-0.2401560366260963</v>
      </c>
      <c r="C1635">
        <f t="shared" si="51"/>
        <v>-8.8832620853601399E-2</v>
      </c>
      <c r="D1635">
        <f t="shared" si="51"/>
        <v>-7.7995110506701758E-3</v>
      </c>
    </row>
    <row r="1636" spans="1:4" x14ac:dyDescent="0.2">
      <c r="A1636">
        <f t="shared" si="52"/>
        <v>3.1249999999998712</v>
      </c>
      <c r="B1636">
        <f t="shared" si="51"/>
        <v>-0.2393955384094375</v>
      </c>
      <c r="C1636">
        <f t="shared" si="51"/>
        <v>-8.8384418471679271E-2</v>
      </c>
      <c r="D1636">
        <f t="shared" si="51"/>
        <v>-7.7219028750453922E-3</v>
      </c>
    </row>
    <row r="1637" spans="1:4" x14ac:dyDescent="0.2">
      <c r="A1637">
        <f t="shared" si="52"/>
        <v>3.1299999999998711</v>
      </c>
      <c r="B1637">
        <f t="shared" si="51"/>
        <v>-0.23863826252025158</v>
      </c>
      <c r="C1637">
        <f t="shared" si="51"/>
        <v>-8.7938528476637412E-2</v>
      </c>
      <c r="D1637">
        <f t="shared" si="51"/>
        <v>-7.6450669652137751E-3</v>
      </c>
    </row>
    <row r="1638" spans="1:4" x14ac:dyDescent="0.2">
      <c r="A1638">
        <f t="shared" si="52"/>
        <v>3.134999999999871</v>
      </c>
      <c r="B1638">
        <f t="shared" si="51"/>
        <v>-0.23788418939907144</v>
      </c>
      <c r="C1638">
        <f t="shared" si="51"/>
        <v>-8.7494938181395226E-2</v>
      </c>
      <c r="D1638">
        <f t="shared" si="51"/>
        <v>-7.5689956354789388E-3</v>
      </c>
    </row>
    <row r="1639" spans="1:4" x14ac:dyDescent="0.2">
      <c r="A1639">
        <f t="shared" si="52"/>
        <v>3.1399999999998709</v>
      </c>
      <c r="B1639">
        <f t="shared" si="51"/>
        <v>-0.23713329964361421</v>
      </c>
      <c r="C1639">
        <f t="shared" si="51"/>
        <v>-8.7053634979530822E-2</v>
      </c>
      <c r="D1639">
        <f t="shared" si="51"/>
        <v>-7.4936812766634745E-3</v>
      </c>
    </row>
    <row r="1640" spans="1:4" x14ac:dyDescent="0.2">
      <c r="A1640">
        <f t="shared" si="52"/>
        <v>3.1449999999998708</v>
      </c>
      <c r="B1640">
        <f t="shared" si="51"/>
        <v>-0.2363855740072606</v>
      </c>
      <c r="C1640">
        <f t="shared" si="51"/>
        <v>-8.6614606344615014E-2</v>
      </c>
      <c r="D1640">
        <f t="shared" si="51"/>
        <v>-7.4191163553462428E-3</v>
      </c>
    </row>
    <row r="1641" spans="1:4" x14ac:dyDescent="0.2">
      <c r="A1641">
        <f t="shared" si="52"/>
        <v>3.1499999999998707</v>
      </c>
      <c r="B1641">
        <f t="shared" si="51"/>
        <v>-0.23564099339755334</v>
      </c>
      <c r="C1641">
        <f t="shared" si="51"/>
        <v>-8.6177839829552516E-2</v>
      </c>
      <c r="D1641">
        <f t="shared" si="51"/>
        <v>-7.345293413107315E-3</v>
      </c>
    </row>
    <row r="1642" spans="1:4" x14ac:dyDescent="0.2">
      <c r="A1642">
        <f t="shared" si="52"/>
        <v>3.1549999999998706</v>
      </c>
      <c r="B1642">
        <f t="shared" si="51"/>
        <v>-0.23489953887471121</v>
      </c>
      <c r="C1642">
        <f t="shared" si="51"/>
        <v>-8.5743323065930674E-2</v>
      </c>
      <c r="D1642">
        <f t="shared" si="51"/>
        <v>-7.2722050657804084E-3</v>
      </c>
    </row>
    <row r="1643" spans="1:4" x14ac:dyDescent="0.2">
      <c r="A1643">
        <f t="shared" si="52"/>
        <v>3.1599999999998705</v>
      </c>
      <c r="B1643">
        <f t="shared" si="51"/>
        <v>-0.23416119165015975</v>
      </c>
      <c r="C1643">
        <f t="shared" si="51"/>
        <v>-8.5311043763375241E-2</v>
      </c>
      <c r="D1643">
        <f t="shared" si="51"/>
        <v>-7.1998440027128633E-3</v>
      </c>
    </row>
    <row r="1644" spans="1:4" x14ac:dyDescent="0.2">
      <c r="A1644">
        <f t="shared" si="52"/>
        <v>3.1649999999998704</v>
      </c>
      <c r="B1644">
        <f t="shared" si="51"/>
        <v>-0.23342593308507828</v>
      </c>
      <c r="C1644">
        <f t="shared" si="51"/>
        <v>-8.4880989708913071E-2</v>
      </c>
      <c r="D1644">
        <f t="shared" si="51"/>
        <v>-7.1282029860329785E-3</v>
      </c>
    </row>
    <row r="1645" spans="1:4" x14ac:dyDescent="0.2">
      <c r="A1645">
        <f t="shared" si="52"/>
        <v>3.1699999999998703</v>
      </c>
      <c r="B1645">
        <f t="shared" si="51"/>
        <v>-0.23269374468896353</v>
      </c>
      <c r="C1645">
        <f t="shared" si="51"/>
        <v>-8.4453148766342148E-2</v>
      </c>
      <c r="D1645">
        <f t="shared" si="51"/>
        <v>-7.0572748499246876E-3</v>
      </c>
    </row>
    <row r="1646" spans="1:4" x14ac:dyDescent="0.2">
      <c r="A1646">
        <f t="shared" si="52"/>
        <v>3.1749999999998701</v>
      </c>
      <c r="B1646">
        <f t="shared" si="51"/>
        <v>-0.23196460811820838</v>
      </c>
      <c r="C1646">
        <f t="shared" si="51"/>
        <v>-8.4027508875608017E-2</v>
      </c>
      <c r="D1646">
        <f t="shared" si="51"/>
        <v>-6.9870524999094859E-3</v>
      </c>
    </row>
    <row r="1647" spans="1:4" x14ac:dyDescent="0.2">
      <c r="A1647">
        <f t="shared" si="52"/>
        <v>3.17999999999987</v>
      </c>
      <c r="B1647">
        <f t="shared" si="51"/>
        <v>-0.23123850517469638</v>
      </c>
      <c r="C1647">
        <f t="shared" si="51"/>
        <v>-8.3604058052187596E-2</v>
      </c>
      <c r="D1647">
        <f t="shared" si="51"/>
        <v>-6.9175289121355095E-3</v>
      </c>
    </row>
    <row r="1648" spans="1:4" x14ac:dyDescent="0.2">
      <c r="A1648">
        <f t="shared" si="52"/>
        <v>3.1849999999998699</v>
      </c>
      <c r="B1648">
        <f t="shared" si="51"/>
        <v>-0.23051541780441226</v>
      </c>
      <c r="C1648">
        <f t="shared" si="51"/>
        <v>-8.3182784386479219E-2</v>
      </c>
      <c r="D1648">
        <f t="shared" si="51"/>
        <v>-6.8486971326737695E-3</v>
      </c>
    </row>
    <row r="1649" spans="1:4" x14ac:dyDescent="0.2">
      <c r="A1649">
        <f t="shared" si="52"/>
        <v>3.1899999999998698</v>
      </c>
      <c r="B1649">
        <f t="shared" si="51"/>
        <v>-0.22979532809606779</v>
      </c>
      <c r="C1649">
        <f t="shared" si="51"/>
        <v>-8.2763676043199508E-2</v>
      </c>
      <c r="D1649">
        <f t="shared" si="51"/>
        <v>-6.7805502768213816E-3</v>
      </c>
    </row>
    <row r="1650" spans="1:4" x14ac:dyDescent="0.2">
      <c r="A1650">
        <f t="shared" si="52"/>
        <v>3.1949999999998697</v>
      </c>
      <c r="B1650">
        <f t="shared" si="51"/>
        <v>-0.22907821827974165</v>
      </c>
      <c r="C1650">
        <f t="shared" si="51"/>
        <v>-8.2346721260786612E-2</v>
      </c>
      <c r="D1650">
        <f t="shared" si="51"/>
        <v>-6.7130815284117571E-3</v>
      </c>
    </row>
    <row r="1651" spans="1:4" x14ac:dyDescent="0.2">
      <c r="A1651">
        <f t="shared" si="52"/>
        <v>3.1999999999998696</v>
      </c>
      <c r="B1651">
        <f t="shared" si="51"/>
        <v>-0.22836407072553563</v>
      </c>
      <c r="C1651">
        <f t="shared" si="51"/>
        <v>-8.1931908350810156E-2</v>
      </c>
      <c r="D1651">
        <f t="shared" si="51"/>
        <v>-6.6462841391317163E-3</v>
      </c>
    </row>
    <row r="1652" spans="1:4" x14ac:dyDescent="0.2">
      <c r="A1652">
        <f t="shared" si="52"/>
        <v>3.2049999999998695</v>
      </c>
      <c r="B1652">
        <f t="shared" si="51"/>
        <v>-0.22765286794224454</v>
      </c>
      <c r="C1652">
        <f t="shared" si="51"/>
        <v>-8.1519225697387274E-2</v>
      </c>
      <c r="D1652">
        <f t="shared" si="51"/>
        <v>-6.5801514278454E-3</v>
      </c>
    </row>
    <row r="1653" spans="1:4" x14ac:dyDescent="0.2">
      <c r="A1653">
        <f t="shared" si="52"/>
        <v>3.2099999999998694</v>
      </c>
      <c r="B1653">
        <f t="shared" si="51"/>
        <v>-0.22694459257604122</v>
      </c>
      <c r="C1653">
        <f t="shared" si="51"/>
        <v>-8.1108661756605041E-2</v>
      </c>
      <c r="D1653">
        <f t="shared" si="51"/>
        <v>-6.5146767799249411E-3</v>
      </c>
    </row>
    <row r="1654" spans="1:4" x14ac:dyDescent="0.2">
      <c r="A1654">
        <f t="shared" si="52"/>
        <v>3.2149999999998693</v>
      </c>
      <c r="B1654">
        <f t="shared" si="51"/>
        <v>-0.22623922740917599</v>
      </c>
      <c r="C1654">
        <f t="shared" si="51"/>
        <v>-8.0700205055949048E-2</v>
      </c>
      <c r="D1654">
        <f t="shared" si="51"/>
        <v>-6.4498536465878321E-3</v>
      </c>
    </row>
    <row r="1655" spans="1:4" x14ac:dyDescent="0.2">
      <c r="A1655">
        <f t="shared" si="52"/>
        <v>3.2199999999998692</v>
      </c>
      <c r="B1655">
        <f t="shared" si="51"/>
        <v>-0.22553675535868919</v>
      </c>
      <c r="C1655">
        <f t="shared" si="51"/>
        <v>-8.0293844193738029E-2</v>
      </c>
      <c r="D1655">
        <f t="shared" si="51"/>
        <v>-6.3856755442408906E-3</v>
      </c>
    </row>
    <row r="1656" spans="1:4" x14ac:dyDescent="0.2">
      <c r="A1656">
        <f t="shared" si="52"/>
        <v>3.2249999999998691</v>
      </c>
      <c r="B1656">
        <f t="shared" si="51"/>
        <v>-0.22483715947513971</v>
      </c>
      <c r="C1656">
        <f t="shared" si="51"/>
        <v>-7.9889567838564671E-2</v>
      </c>
      <c r="D1656">
        <f t="shared" si="51"/>
        <v>-6.3221360538308069E-3</v>
      </c>
    </row>
    <row r="1657" spans="1:4" x14ac:dyDescent="0.2">
      <c r="A1657">
        <f t="shared" si="52"/>
        <v>3.229999999999869</v>
      </c>
      <c r="B1657">
        <f t="shared" si="51"/>
        <v>-0.2241404229413454</v>
      </c>
      <c r="C1657">
        <f t="shared" si="51"/>
        <v>-7.9487364728742224E-2</v>
      </c>
      <c r="D1657">
        <f t="shared" si="51"/>
        <v>-6.2592288202011504E-3</v>
      </c>
    </row>
    <row r="1658" spans="1:4" x14ac:dyDescent="0.2">
      <c r="A1658">
        <f t="shared" si="52"/>
        <v>3.2349999999998689</v>
      </c>
      <c r="B1658">
        <f t="shared" si="51"/>
        <v>-0.22344652907113799</v>
      </c>
      <c r="C1658">
        <f t="shared" si="51"/>
        <v>-7.9087223671756884E-2</v>
      </c>
      <c r="D1658">
        <f t="shared" si="51"/>
        <v>-6.1969475514558206E-3</v>
      </c>
    </row>
    <row r="1659" spans="1:4" x14ac:dyDescent="0.2">
      <c r="A1659">
        <f t="shared" si="52"/>
        <v>3.2399999999998688</v>
      </c>
      <c r="B1659">
        <f t="shared" si="51"/>
        <v>-0.22275546130813217</v>
      </c>
      <c r="C1659">
        <f t="shared" si="51"/>
        <v>-7.8689133543726281E-2</v>
      </c>
      <c r="D1659">
        <f t="shared" si="51"/>
        <v>-6.1352860183288352E-3</v>
      </c>
    </row>
    <row r="1660" spans="1:4" x14ac:dyDescent="0.2">
      <c r="A1660">
        <f t="shared" si="52"/>
        <v>3.2449999999998687</v>
      </c>
      <c r="B1660">
        <f t="shared" si="51"/>
        <v>-0.22206720322450671</v>
      </c>
      <c r="C1660">
        <f t="shared" si="51"/>
        <v>-7.8293083288863349E-2</v>
      </c>
      <c r="D1660">
        <f t="shared" si="51"/>
        <v>-6.0742380535604183E-3</v>
      </c>
    </row>
    <row r="1661" spans="1:4" x14ac:dyDescent="0.2">
      <c r="A1661">
        <f t="shared" si="52"/>
        <v>3.2499999999998685</v>
      </c>
      <c r="B1661">
        <f t="shared" si="51"/>
        <v>-0.22138173851979978</v>
      </c>
      <c r="C1661">
        <f t="shared" si="51"/>
        <v>-7.7899061918945897E-2</v>
      </c>
      <c r="D1661">
        <f t="shared" si="51"/>
        <v>-6.0137975512793308E-3</v>
      </c>
    </row>
    <row r="1662" spans="1:4" x14ac:dyDescent="0.2">
      <c r="A1662">
        <f t="shared" si="52"/>
        <v>3.2549999999998684</v>
      </c>
      <c r="B1662">
        <f t="shared" si="51"/>
        <v>-0.22069905101971637</v>
      </c>
      <c r="C1662">
        <f t="shared" si="51"/>
        <v>-7.7507058512791924E-2</v>
      </c>
      <c r="D1662">
        <f t="shared" si="51"/>
        <v>-5.9539584663913419E-3</v>
      </c>
    </row>
    <row r="1663" spans="1:4" x14ac:dyDescent="0.2">
      <c r="A1663">
        <f t="shared" si="52"/>
        <v>3.2599999999998683</v>
      </c>
      <c r="B1663">
        <f t="shared" si="51"/>
        <v>-0.22001912467494947</v>
      </c>
      <c r="C1663">
        <f t="shared" si="51"/>
        <v>-7.7117062215740231E-2</v>
      </c>
      <c r="D1663">
        <f t="shared" si="51"/>
        <v>-5.8947148139738351E-3</v>
      </c>
    </row>
    <row r="1664" spans="1:4" x14ac:dyDescent="0.2">
      <c r="A1664">
        <f t="shared" si="52"/>
        <v>3.2649999999998682</v>
      </c>
      <c r="B1664">
        <f t="shared" si="51"/>
        <v>-0.21934194356001355</v>
      </c>
      <c r="C1664">
        <f t="shared" si="51"/>
        <v>-7.6729062239136531E-2</v>
      </c>
      <c r="D1664">
        <f t="shared" si="51"/>
        <v>-5.8360606686764342E-3</v>
      </c>
    </row>
    <row r="1665" spans="1:4" x14ac:dyDescent="0.2">
      <c r="A1665">
        <f t="shared" si="52"/>
        <v>3.2699999999998681</v>
      </c>
      <c r="B1665">
        <f t="shared" si="51"/>
        <v>-0.21866749187209053</v>
      </c>
      <c r="C1665">
        <f t="shared" si="51"/>
        <v>-7.6343047859824736E-2</v>
      </c>
      <c r="D1665">
        <f t="shared" si="51"/>
        <v>-5.7779901641276171E-3</v>
      </c>
    </row>
    <row r="1666" spans="1:4" x14ac:dyDescent="0.2">
      <c r="A1666">
        <f t="shared" si="52"/>
        <v>3.274999999999868</v>
      </c>
      <c r="B1666">
        <f t="shared" si="51"/>
        <v>-0.21799575392988768</v>
      </c>
      <c r="C1666">
        <f t="shared" si="51"/>
        <v>-7.5959008419643939E-2</v>
      </c>
      <c r="D1666">
        <f t="shared" si="51"/>
        <v>-5.7204974923472686E-3</v>
      </c>
    </row>
    <row r="1667" spans="1:4" x14ac:dyDescent="0.2">
      <c r="A1667">
        <f t="shared" si="52"/>
        <v>3.2799999999998679</v>
      </c>
      <c r="B1667">
        <f t="shared" si="51"/>
        <v>-0.21732671417250929</v>
      </c>
      <c r="C1667">
        <f t="shared" si="51"/>
        <v>-7.5576933324929998E-2</v>
      </c>
      <c r="D1667">
        <f t="shared" si="51"/>
        <v>-5.6635769031650749E-3</v>
      </c>
    </row>
    <row r="1668" spans="1:4" x14ac:dyDescent="0.2">
      <c r="A1668">
        <f t="shared" si="52"/>
        <v>3.2849999999998678</v>
      </c>
      <c r="B1668">
        <f t="shared" si="51"/>
        <v>-0.21666035715833823</v>
      </c>
      <c r="C1668">
        <f t="shared" si="51"/>
        <v>-7.5196812046022785E-2</v>
      </c>
      <c r="D1668">
        <f t="shared" si="51"/>
        <v>-5.6072227036447347E-3</v>
      </c>
    </row>
    <row r="1669" spans="1:4" x14ac:dyDescent="0.2">
      <c r="A1669">
        <f t="shared" si="52"/>
        <v>3.2899999999998677</v>
      </c>
      <c r="B1669">
        <f t="shared" si="51"/>
        <v>-0.21599666756393127</v>
      </c>
      <c r="C1669">
        <f t="shared" si="51"/>
        <v>-7.4818634116778221E-2</v>
      </c>
      <c r="D1669">
        <f t="shared" si="51"/>
        <v>-5.5514292575139165E-3</v>
      </c>
    </row>
    <row r="1670" spans="1:4" x14ac:dyDescent="0.2">
      <c r="A1670">
        <f t="shared" si="52"/>
        <v>3.2949999999998676</v>
      </c>
      <c r="B1670">
        <f t="shared" si="51"/>
        <v>-0.21533563018292559</v>
      </c>
      <c r="C1670">
        <f t="shared" si="51"/>
        <v>-7.4442389134085366E-2</v>
      </c>
      <c r="D1670">
        <f t="shared" si="51"/>
        <v>-5.4961909845998927E-3</v>
      </c>
    </row>
    <row r="1671" spans="1:4" x14ac:dyDescent="0.2">
      <c r="A1671">
        <f t="shared" si="52"/>
        <v>3.2999999999998675</v>
      </c>
      <c r="B1671">
        <f t="shared" si="51"/>
        <v>-0.2146772299249565</v>
      </c>
      <c r="C1671">
        <f t="shared" si="51"/>
        <v>-7.4068066757388626E-2</v>
      </c>
      <c r="D1671">
        <f t="shared" si="51"/>
        <v>-5.4415023602708279E-3</v>
      </c>
    </row>
    <row r="1672" spans="1:4" x14ac:dyDescent="0.2">
      <c r="A1672">
        <f t="shared" si="52"/>
        <v>3.3049999999998674</v>
      </c>
      <c r="B1672">
        <f t="shared" si="51"/>
        <v>-0.21402145181458726</v>
      </c>
      <c r="C1672">
        <f t="shared" si="51"/>
        <v>-7.3695656708214402E-2</v>
      </c>
      <c r="D1672">
        <f t="shared" si="51"/>
        <v>-5.3873579148826147E-3</v>
      </c>
    </row>
    <row r="1673" spans="1:4" x14ac:dyDescent="0.2">
      <c r="A1673">
        <f t="shared" si="52"/>
        <v>3.3099999999998673</v>
      </c>
      <c r="B1673">
        <f t="shared" si="51"/>
        <v>-0.21336828099024985</v>
      </c>
      <c r="C1673">
        <f t="shared" si="51"/>
        <v>-7.3325148769703086E-2</v>
      </c>
      <c r="D1673">
        <f t="shared" si="51"/>
        <v>-5.3337522332312509E-3</v>
      </c>
    </row>
    <row r="1674" spans="1:4" x14ac:dyDescent="0.2">
      <c r="A1674">
        <f t="shared" si="52"/>
        <v>3.3149999999998672</v>
      </c>
      <c r="B1674">
        <f t="shared" si="51"/>
        <v>-0.21271770270319793</v>
      </c>
      <c r="C1674">
        <f t="shared" si="51"/>
        <v>-7.2956532786145431E-2</v>
      </c>
      <c r="D1674">
        <f t="shared" si="51"/>
        <v>-5.2806799540106733E-3</v>
      </c>
    </row>
    <row r="1675" spans="1:4" x14ac:dyDescent="0.2">
      <c r="A1675">
        <f t="shared" si="52"/>
        <v>3.3199999999998671</v>
      </c>
      <c r="B1675">
        <f t="shared" si="51"/>
        <v>-0.21206970231646888</v>
      </c>
      <c r="C1675">
        <f t="shared" si="51"/>
        <v>-7.2589798662523783E-2</v>
      </c>
      <c r="D1675">
        <f t="shared" si="51"/>
        <v>-5.2281357692759893E-3</v>
      </c>
    </row>
    <row r="1676" spans="1:4" x14ac:dyDescent="0.2">
      <c r="A1676">
        <f t="shared" si="52"/>
        <v>3.324999999999867</v>
      </c>
      <c r="B1676">
        <f t="shared" ref="B1676:D1739" si="53">-B$8*((EXP(B$8*$A1676)+EXP(-B$8*$A1676))/2)/POWER((EXP(B$8*$A1676)-EXP(-B$8*$A1676))/2,2)</f>
        <v>-0.21142426530385924</v>
      </c>
      <c r="C1676">
        <f t="shared" si="53"/>
        <v>-7.2224936364057843E-2</v>
      </c>
      <c r="D1676">
        <f t="shared" si="53"/>
        <v>-5.1761144239120781E-3</v>
      </c>
    </row>
    <row r="1677" spans="1:4" x14ac:dyDescent="0.2">
      <c r="A1677">
        <f t="shared" ref="A1677:A1740" si="54">A1676+B$3</f>
        <v>3.3299999999998668</v>
      </c>
      <c r="B1677">
        <f t="shared" si="53"/>
        <v>-0.21078137724890947</v>
      </c>
      <c r="C1677">
        <f t="shared" si="53"/>
        <v>-7.1861935915755099E-2</v>
      </c>
      <c r="D1677">
        <f t="shared" si="53"/>
        <v>-5.1246107151074905E-3</v>
      </c>
    </row>
    <row r="1678" spans="1:4" x14ac:dyDescent="0.2">
      <c r="A1678">
        <f t="shared" si="54"/>
        <v>3.3349999999998667</v>
      </c>
      <c r="B1678">
        <f t="shared" si="53"/>
        <v>-0.21014102384389924</v>
      </c>
      <c r="C1678">
        <f t="shared" si="53"/>
        <v>-7.1500787401965679E-2</v>
      </c>
      <c r="D1678">
        <f t="shared" si="53"/>
        <v>-5.073619491833584E-3</v>
      </c>
    </row>
    <row r="1679" spans="1:4" x14ac:dyDescent="0.2">
      <c r="A1679">
        <f t="shared" si="54"/>
        <v>3.3399999999998666</v>
      </c>
      <c r="B1679">
        <f t="shared" si="53"/>
        <v>-0.20950319088885477</v>
      </c>
      <c r="C1679">
        <f t="shared" si="53"/>
        <v>-7.1141480965941736E-2</v>
      </c>
      <c r="D1679">
        <f t="shared" si="53"/>
        <v>-5.0231356543288704E-3</v>
      </c>
    </row>
    <row r="1680" spans="1:4" x14ac:dyDescent="0.2">
      <c r="A1680">
        <f t="shared" si="54"/>
        <v>3.3449999999998665</v>
      </c>
      <c r="B1680">
        <f t="shared" si="53"/>
        <v>-0.20886786429056509</v>
      </c>
      <c r="C1680">
        <f t="shared" si="53"/>
        <v>-7.0784006809401182E-2</v>
      </c>
      <c r="D1680">
        <f t="shared" si="53"/>
        <v>-4.9731541535884974E-3</v>
      </c>
    </row>
    <row r="1681" spans="1:4" x14ac:dyDescent="0.2">
      <c r="A1681">
        <f t="shared" si="54"/>
        <v>3.3499999999998664</v>
      </c>
      <c r="B1681">
        <f t="shared" si="53"/>
        <v>-0.20823503006160915</v>
      </c>
      <c r="C1681">
        <f t="shared" si="53"/>
        <v>-7.0428355192095823E-2</v>
      </c>
      <c r="D1681">
        <f t="shared" si="53"/>
        <v>-4.9236699908588189E-3</v>
      </c>
    </row>
    <row r="1682" spans="1:4" x14ac:dyDescent="0.2">
      <c r="A1682">
        <f t="shared" si="54"/>
        <v>3.3549999999998663</v>
      </c>
      <c r="B1682">
        <f t="shared" si="53"/>
        <v>-0.20760467431939367</v>
      </c>
      <c r="C1682">
        <f t="shared" si="53"/>
        <v>-7.0074516431383613E-2</v>
      </c>
      <c r="D1682">
        <f t="shared" si="53"/>
        <v>-4.8746782171370101E-3</v>
      </c>
    </row>
    <row r="1683" spans="1:4" x14ac:dyDescent="0.2">
      <c r="A1683">
        <f t="shared" si="54"/>
        <v>3.3599999999998662</v>
      </c>
      <c r="B1683">
        <f t="shared" si="53"/>
        <v>-0.20697678328520019</v>
      </c>
      <c r="C1683">
        <f t="shared" si="53"/>
        <v>-6.972248090180537E-2</v>
      </c>
      <c r="D1683">
        <f t="shared" si="53"/>
        <v>-4.8261739326756793E-3</v>
      </c>
    </row>
    <row r="1684" spans="1:4" x14ac:dyDescent="0.2">
      <c r="A1684">
        <f t="shared" si="54"/>
        <v>3.3649999999998661</v>
      </c>
      <c r="B1684">
        <f t="shared" si="53"/>
        <v>-0.20635134328324287</v>
      </c>
      <c r="C1684">
        <f t="shared" si="53"/>
        <v>-6.9372239034665578E-2</v>
      </c>
      <c r="D1684">
        <f t="shared" si="53"/>
        <v>-4.7781522864924009E-3</v>
      </c>
    </row>
    <row r="1685" spans="1:4" x14ac:dyDescent="0.2">
      <c r="A1685">
        <f t="shared" si="54"/>
        <v>3.369999999999866</v>
      </c>
      <c r="B1685">
        <f t="shared" si="53"/>
        <v>-0.2057283407397352</v>
      </c>
      <c r="C1685">
        <f t="shared" si="53"/>
        <v>-6.9023781317617244E-2</v>
      </c>
      <c r="D1685">
        <f t="shared" si="53"/>
        <v>-4.7306084758841609E-3</v>
      </c>
    </row>
    <row r="1686" spans="1:4" x14ac:dyDescent="0.2">
      <c r="A1686">
        <f t="shared" si="54"/>
        <v>3.3749999999998659</v>
      </c>
      <c r="B1686">
        <f t="shared" si="53"/>
        <v>-0.20510776218196786</v>
      </c>
      <c r="C1686">
        <f t="shared" si="53"/>
        <v>-6.8677098294250907E-2</v>
      </c>
      <c r="D1686">
        <f t="shared" si="53"/>
        <v>-4.6835377459466298E-3</v>
      </c>
    </row>
    <row r="1687" spans="1:4" x14ac:dyDescent="0.2">
      <c r="A1687">
        <f t="shared" si="54"/>
        <v>3.3799999999998658</v>
      </c>
      <c r="B1687">
        <f t="shared" si="53"/>
        <v>-0.20448959423739452</v>
      </c>
      <c r="C1687">
        <f t="shared" si="53"/>
        <v>-6.8332180563687686E-2</v>
      </c>
      <c r="D1687">
        <f t="shared" si="53"/>
        <v>-4.6369353890982346E-3</v>
      </c>
    </row>
    <row r="1688" spans="1:4" x14ac:dyDescent="0.2">
      <c r="A1688">
        <f t="shared" si="54"/>
        <v>3.3849999999998657</v>
      </c>
      <c r="B1688">
        <f t="shared" si="53"/>
        <v>-0.20387382363272838</v>
      </c>
      <c r="C1688">
        <f t="shared" si="53"/>
        <v>-6.7989018780176172E-2</v>
      </c>
      <c r="D1688">
        <f t="shared" si="53"/>
        <v>-4.5907967446089703E-3</v>
      </c>
    </row>
    <row r="1689" spans="1:4" x14ac:dyDescent="0.2">
      <c r="A1689">
        <f t="shared" si="54"/>
        <v>3.3899999999998656</v>
      </c>
      <c r="B1689">
        <f t="shared" si="53"/>
        <v>-0.20326043719304779</v>
      </c>
      <c r="C1689">
        <f t="shared" si="53"/>
        <v>-6.7647603652693497E-2</v>
      </c>
      <c r="D1689">
        <f t="shared" si="53"/>
        <v>-4.5451171981339186E-3</v>
      </c>
    </row>
    <row r="1690" spans="1:4" x14ac:dyDescent="0.2">
      <c r="A1690">
        <f t="shared" si="54"/>
        <v>3.3949999999998655</v>
      </c>
      <c r="B1690">
        <f t="shared" si="53"/>
        <v>-0.20264942184091067</v>
      </c>
      <c r="C1690">
        <f t="shared" si="53"/>
        <v>-6.7307925944550012E-2</v>
      </c>
      <c r="D1690">
        <f t="shared" si="53"/>
        <v>-4.499892181251409E-3</v>
      </c>
    </row>
    <row r="1691" spans="1:4" x14ac:dyDescent="0.2">
      <c r="A1691">
        <f t="shared" si="54"/>
        <v>3.3999999999998654</v>
      </c>
      <c r="B1691">
        <f t="shared" si="53"/>
        <v>-0.20204076459547876</v>
      </c>
      <c r="C1691">
        <f t="shared" si="53"/>
        <v>-6.6969976472997891E-2</v>
      </c>
      <c r="D1691">
        <f t="shared" si="53"/>
        <v>-4.4551171710057831E-3</v>
      </c>
    </row>
    <row r="1692" spans="1:4" x14ac:dyDescent="0.2">
      <c r="A1692">
        <f t="shared" si="54"/>
        <v>3.4049999999998652</v>
      </c>
      <c r="B1692">
        <f t="shared" si="53"/>
        <v>-0.20143445257165066</v>
      </c>
      <c r="C1692">
        <f t="shared" si="53"/>
        <v>-6.6633746108843622E-2</v>
      </c>
      <c r="D1692">
        <f t="shared" si="53"/>
        <v>-4.4107876894547288E-3</v>
      </c>
    </row>
    <row r="1693" spans="1:4" x14ac:dyDescent="0.2">
      <c r="A1693">
        <f t="shared" si="54"/>
        <v>3.4099999999998651</v>
      </c>
      <c r="B1693">
        <f t="shared" si="53"/>
        <v>-0.20083047297920351</v>
      </c>
      <c r="C1693">
        <f t="shared" si="53"/>
        <v>-6.629922577606398E-2</v>
      </c>
      <c r="D1693">
        <f t="shared" si="53"/>
        <v>-4.3668993032211128E-3</v>
      </c>
    </row>
    <row r="1694" spans="1:4" x14ac:dyDescent="0.2">
      <c r="A1694">
        <f t="shared" si="54"/>
        <v>3.414999999999865</v>
      </c>
      <c r="B1694">
        <f t="shared" si="53"/>
        <v>-0.20022881312194415</v>
      </c>
      <c r="C1694">
        <f t="shared" si="53"/>
        <v>-6.5966406451426013E-2</v>
      </c>
      <c r="D1694">
        <f t="shared" si="53"/>
        <v>-4.3234476230492825E-3</v>
      </c>
    </row>
    <row r="1695" spans="1:4" x14ac:dyDescent="0.2">
      <c r="A1695">
        <f t="shared" si="54"/>
        <v>3.4199999999998649</v>
      </c>
      <c r="B1695">
        <f t="shared" si="53"/>
        <v>-0.19962946039686857</v>
      </c>
      <c r="C1695">
        <f t="shared" si="53"/>
        <v>-6.5635279164110355E-2</v>
      </c>
      <c r="D1695">
        <f t="shared" si="53"/>
        <v>-4.2804283033658118E-3</v>
      </c>
    </row>
    <row r="1696" spans="1:4" x14ac:dyDescent="0.2">
      <c r="A1696">
        <f t="shared" si="54"/>
        <v>3.4249999999998648</v>
      </c>
      <c r="B1696">
        <f t="shared" si="53"/>
        <v>-0.19903240229333011</v>
      </c>
      <c r="C1696">
        <f t="shared" si="53"/>
        <v>-6.5305834995338305E-2</v>
      </c>
      <c r="D1696">
        <f t="shared" si="53"/>
        <v>-4.2378370418445803E-3</v>
      </c>
    </row>
    <row r="1697" spans="1:4" x14ac:dyDescent="0.2">
      <c r="A1697">
        <f t="shared" si="54"/>
        <v>3.4299999999998647</v>
      </c>
      <c r="B1697">
        <f t="shared" si="53"/>
        <v>-0.19843762639221635</v>
      </c>
      <c r="C1697">
        <f t="shared" si="53"/>
        <v>-6.4978065078002509E-2</v>
      </c>
      <c r="D1697">
        <f t="shared" si="53"/>
        <v>-4.195669578976241E-3</v>
      </c>
    </row>
    <row r="1698" spans="1:4" x14ac:dyDescent="0.2">
      <c r="A1698">
        <f t="shared" si="54"/>
        <v>3.4349999999998646</v>
      </c>
      <c r="B1698">
        <f t="shared" si="53"/>
        <v>-0.19784512036513399</v>
      </c>
      <c r="C1698">
        <f t="shared" si="53"/>
        <v>-6.4651960596300906E-2</v>
      </c>
      <c r="D1698">
        <f t="shared" si="53"/>
        <v>-4.1539216976419378E-3</v>
      </c>
    </row>
    <row r="1699" spans="1:4" x14ac:dyDescent="0.2">
      <c r="A1699">
        <f t="shared" si="54"/>
        <v>3.4399999999998645</v>
      </c>
      <c r="B1699">
        <f t="shared" si="53"/>
        <v>-0.19725487197360309</v>
      </c>
      <c r="C1699">
        <f t="shared" si="53"/>
        <v>-6.4327512785374491E-2</v>
      </c>
      <c r="D1699">
        <f t="shared" si="53"/>
        <v>-4.1125892226912906E-3</v>
      </c>
    </row>
    <row r="1700" spans="1:4" x14ac:dyDescent="0.2">
      <c r="A1700">
        <f t="shared" si="54"/>
        <v>3.4449999999998644</v>
      </c>
      <c r="B1700">
        <f t="shared" si="53"/>
        <v>-0.19666686906825809</v>
      </c>
      <c r="C1700">
        <f t="shared" si="53"/>
        <v>-6.4004712930948116E-2</v>
      </c>
      <c r="D1700">
        <f t="shared" si="53"/>
        <v>-4.0716680205245791E-3</v>
      </c>
    </row>
    <row r="1701" spans="1:4" x14ac:dyDescent="0.2">
      <c r="A1701">
        <f t="shared" si="54"/>
        <v>3.4499999999998643</v>
      </c>
      <c r="B1701">
        <f t="shared" si="53"/>
        <v>-0.19608109958805822</v>
      </c>
      <c r="C1701">
        <f t="shared" si="53"/>
        <v>-6.368355236897498E-2</v>
      </c>
      <c r="D1701">
        <f t="shared" si="53"/>
        <v>-4.0311539986791003E-3</v>
      </c>
    </row>
    <row r="1702" spans="1:4" x14ac:dyDescent="0.2">
      <c r="A1702">
        <f t="shared" si="54"/>
        <v>3.4549999999998642</v>
      </c>
      <c r="B1702">
        <f t="shared" si="53"/>
        <v>-0.19549755155950554</v>
      </c>
      <c r="C1702">
        <f t="shared" si="53"/>
        <v>-6.3364022485284263E-2</v>
      </c>
      <c r="D1702">
        <f t="shared" si="53"/>
        <v>-3.9910431054196371E-3</v>
      </c>
    </row>
    <row r="1703" spans="1:4" x14ac:dyDescent="0.2">
      <c r="A1703">
        <f t="shared" si="54"/>
        <v>3.4599999999998641</v>
      </c>
      <c r="B1703">
        <f t="shared" si="53"/>
        <v>-0.1949162130958709</v>
      </c>
      <c r="C1703">
        <f t="shared" si="53"/>
        <v>-6.3046114715232235E-2</v>
      </c>
      <c r="D1703">
        <f t="shared" si="53"/>
        <v>-3.9513313293330051E-3</v>
      </c>
    </row>
    <row r="1704" spans="1:4" x14ac:dyDescent="0.2">
      <c r="A1704">
        <f t="shared" si="54"/>
        <v>3.464999999999864</v>
      </c>
      <c r="B1704">
        <f t="shared" si="53"/>
        <v>-0.19433707239642761</v>
      </c>
      <c r="C1704">
        <f t="shared" si="53"/>
        <v>-6.2729820543356407E-2</v>
      </c>
      <c r="D1704">
        <f t="shared" si="53"/>
        <v>-3.9120146989266615E-3</v>
      </c>
    </row>
    <row r="1705" spans="1:4" x14ac:dyDescent="0.2">
      <c r="A1705">
        <f t="shared" si="54"/>
        <v>3.4699999999998639</v>
      </c>
      <c r="B1705">
        <f t="shared" si="53"/>
        <v>-0.19376011774569352</v>
      </c>
      <c r="C1705">
        <f t="shared" si="53"/>
        <v>-6.2415131503033107E-2</v>
      </c>
      <c r="D1705">
        <f t="shared" si="53"/>
        <v>-3.8730892822312875E-3</v>
      </c>
    </row>
    <row r="1706" spans="1:4" x14ac:dyDescent="0.2">
      <c r="A1706">
        <f t="shared" si="54"/>
        <v>3.4749999999998638</v>
      </c>
      <c r="B1706">
        <f t="shared" si="53"/>
        <v>-0.19318533751267988</v>
      </c>
      <c r="C1706">
        <f t="shared" si="53"/>
        <v>-6.2102039176138109E-2</v>
      </c>
      <c r="D1706">
        <f t="shared" si="53"/>
        <v>-3.8345511864073404E-3</v>
      </c>
    </row>
    <row r="1707" spans="1:4" x14ac:dyDescent="0.2">
      <c r="A1707">
        <f t="shared" si="54"/>
        <v>3.4799999999998636</v>
      </c>
      <c r="B1707">
        <f t="shared" si="53"/>
        <v>-0.19261272015014871</v>
      </c>
      <c r="C1707">
        <f t="shared" si="53"/>
        <v>-6.1790535192710348E-2</v>
      </c>
      <c r="D1707">
        <f t="shared" si="53"/>
        <v>-3.796396557355539E-3</v>
      </c>
    </row>
    <row r="1708" spans="1:4" x14ac:dyDescent="0.2">
      <c r="A1708">
        <f t="shared" si="54"/>
        <v>3.4849999999998635</v>
      </c>
      <c r="B1708">
        <f t="shared" si="53"/>
        <v>-0.19204225419387724</v>
      </c>
      <c r="C1708">
        <f t="shared" si="53"/>
        <v>-6.1480611230619056E-2</v>
      </c>
      <c r="D1708">
        <f t="shared" si="53"/>
        <v>-3.7586215793312104E-3</v>
      </c>
    </row>
    <row r="1709" spans="1:4" x14ac:dyDescent="0.2">
      <c r="A1709">
        <f t="shared" si="54"/>
        <v>3.4899999999998634</v>
      </c>
      <c r="B1709">
        <f t="shared" si="53"/>
        <v>-0.19147392826192947</v>
      </c>
      <c r="C1709">
        <f t="shared" si="53"/>
        <v>-6.1172259015233516E-2</v>
      </c>
      <c r="D1709">
        <f t="shared" si="53"/>
        <v>-3.7212224745624841E-3</v>
      </c>
    </row>
    <row r="1710" spans="1:4" x14ac:dyDescent="0.2">
      <c r="A1710">
        <f t="shared" si="54"/>
        <v>3.4949999999998633</v>
      </c>
      <c r="B1710">
        <f t="shared" si="53"/>
        <v>-0.19090773105393591</v>
      </c>
      <c r="C1710">
        <f t="shared" si="53"/>
        <v>-6.0865470319096109E-2</v>
      </c>
      <c r="D1710">
        <f t="shared" si="53"/>
        <v>-3.684195502872304E-3</v>
      </c>
    </row>
    <row r="1711" spans="1:4" x14ac:dyDescent="0.2">
      <c r="A1711">
        <f t="shared" si="54"/>
        <v>3.4999999999998632</v>
      </c>
      <c r="B1711">
        <f t="shared" si="53"/>
        <v>-0.19034365135037984</v>
      </c>
      <c r="C1711">
        <f t="shared" si="53"/>
        <v>-6.056023696159854E-2</v>
      </c>
      <c r="D1711">
        <f t="shared" si="53"/>
        <v>-3.6475369613041858E-3</v>
      </c>
    </row>
    <row r="1712" spans="1:4" x14ac:dyDescent="0.2">
      <c r="A1712">
        <f t="shared" si="54"/>
        <v>3.5049999999998631</v>
      </c>
      <c r="B1712">
        <f t="shared" si="53"/>
        <v>-0.18978167801189119</v>
      </c>
      <c r="C1712">
        <f t="shared" si="53"/>
        <v>-6.0256550808660325E-2</v>
      </c>
      <c r="D1712">
        <f t="shared" si="53"/>
        <v>-3.6112431837517166E-3</v>
      </c>
    </row>
    <row r="1713" spans="1:4" x14ac:dyDescent="0.2">
      <c r="A1713">
        <f t="shared" si="54"/>
        <v>3.509999999999863</v>
      </c>
      <c r="B1713">
        <f t="shared" si="53"/>
        <v>-0.18922179997854718</v>
      </c>
      <c r="C1713">
        <f t="shared" si="53"/>
        <v>-5.995440377241127E-2</v>
      </c>
      <c r="D1713">
        <f t="shared" si="53"/>
        <v>-3.5753105405917428E-3</v>
      </c>
    </row>
    <row r="1714" spans="1:4" x14ac:dyDescent="0.2">
      <c r="A1714">
        <f t="shared" si="54"/>
        <v>3.5149999999998629</v>
      </c>
      <c r="B1714">
        <f t="shared" si="53"/>
        <v>-0.18866400626918028</v>
      </c>
      <c r="C1714">
        <f t="shared" si="53"/>
        <v>-5.9653787810875644E-2</v>
      </c>
      <c r="D1714">
        <f t="shared" si="53"/>
        <v>-3.5397354383212105E-3</v>
      </c>
    </row>
    <row r="1715" spans="1:4" x14ac:dyDescent="0.2">
      <c r="A1715">
        <f t="shared" si="54"/>
        <v>3.5199999999998628</v>
      </c>
      <c r="B1715">
        <f t="shared" si="53"/>
        <v>-0.18810828598069315</v>
      </c>
      <c r="C1715">
        <f t="shared" si="53"/>
        <v>-5.9354694927660288E-2</v>
      </c>
      <c r="D1715">
        <f t="shared" si="53"/>
        <v>-3.5045143191976195E-3</v>
      </c>
    </row>
    <row r="1716" spans="1:4" x14ac:dyDescent="0.2">
      <c r="A1716">
        <f t="shared" si="54"/>
        <v>3.5249999999998627</v>
      </c>
      <c r="B1716">
        <f t="shared" si="53"/>
        <v>-0.18755462828737987</v>
      </c>
      <c r="C1716">
        <f t="shared" si="53"/>
        <v>-5.9057117171644739E-2</v>
      </c>
      <c r="D1716">
        <f t="shared" si="53"/>
        <v>-3.4696436608830728E-3</v>
      </c>
    </row>
    <row r="1717" spans="1:4" x14ac:dyDescent="0.2">
      <c r="A1717">
        <f t="shared" si="54"/>
        <v>3.5299999999998626</v>
      </c>
      <c r="B1717">
        <f t="shared" si="53"/>
        <v>-0.18700302244025468</v>
      </c>
      <c r="C1717">
        <f t="shared" si="53"/>
        <v>-5.8761046636674516E-2</v>
      </c>
      <c r="D1717">
        <f t="shared" si="53"/>
        <v>-3.4351199760918557E-3</v>
      </c>
    </row>
    <row r="1718" spans="1:4" x14ac:dyDescent="0.2">
      <c r="A1718">
        <f t="shared" si="54"/>
        <v>3.5349999999998625</v>
      </c>
      <c r="B1718">
        <f t="shared" si="53"/>
        <v>-0.18645345776638747</v>
      </c>
      <c r="C1718">
        <f t="shared" si="53"/>
        <v>-5.84664754612573E-2</v>
      </c>
      <c r="D1718">
        <f t="shared" si="53"/>
        <v>-3.4009398122415322E-3</v>
      </c>
    </row>
    <row r="1719" spans="1:4" x14ac:dyDescent="0.2">
      <c r="A1719">
        <f t="shared" si="54"/>
        <v>3.5399999999998624</v>
      </c>
      <c r="B1719">
        <f t="shared" si="53"/>
        <v>-0.1859059236682444</v>
      </c>
      <c r="C1719">
        <f t="shared" si="53"/>
        <v>-5.8173395828261351E-2</v>
      </c>
      <c r="D1719">
        <f t="shared" si="53"/>
        <v>-3.367099751107524E-3</v>
      </c>
    </row>
    <row r="1720" spans="1:4" x14ac:dyDescent="0.2">
      <c r="A1720">
        <f t="shared" si="54"/>
        <v>3.5449999999998623</v>
      </c>
      <c r="B1720">
        <f t="shared" si="53"/>
        <v>-0.18536040962303779</v>
      </c>
      <c r="C1720">
        <f t="shared" si="53"/>
        <v>-5.7881799964617051E-2</v>
      </c>
      <c r="D1720">
        <f t="shared" si="53"/>
        <v>-3.3335964084811182E-3</v>
      </c>
    </row>
    <row r="1721" spans="1:4" x14ac:dyDescent="0.2">
      <c r="A1721">
        <f t="shared" si="54"/>
        <v>3.5499999999998622</v>
      </c>
      <c r="B1721">
        <f t="shared" si="53"/>
        <v>-0.18481690518207938</v>
      </c>
      <c r="C1721">
        <f t="shared" si="53"/>
        <v>-5.7591680141020951E-2</v>
      </c>
      <c r="D1721">
        <f t="shared" si="53"/>
        <v>-3.3004264338308848E-3</v>
      </c>
    </row>
    <row r="1722" spans="1:4" x14ac:dyDescent="0.2">
      <c r="A1722">
        <f t="shared" si="54"/>
        <v>3.554999999999862</v>
      </c>
      <c r="B1722">
        <f t="shared" si="53"/>
        <v>-0.18427539997014289</v>
      </c>
      <c r="C1722">
        <f t="shared" si="53"/>
        <v>-5.7303028671642435E-2</v>
      </c>
      <c r="D1722">
        <f t="shared" si="53"/>
        <v>-3.2675865099674735E-3</v>
      </c>
    </row>
    <row r="1723" spans="1:4" x14ac:dyDescent="0.2">
      <c r="A1723">
        <f t="shared" si="54"/>
        <v>3.5599999999998619</v>
      </c>
      <c r="B1723">
        <f t="shared" si="53"/>
        <v>-0.18373588368483071</v>
      </c>
      <c r="C1723">
        <f t="shared" si="53"/>
        <v>-5.7015837913832912E-2</v>
      </c>
      <c r="D1723">
        <f t="shared" si="53"/>
        <v>-3.235073352711742E-3</v>
      </c>
    </row>
    <row r="1724" spans="1:4" x14ac:dyDescent="0.2">
      <c r="A1724">
        <f t="shared" si="54"/>
        <v>3.5649999999998618</v>
      </c>
      <c r="B1724">
        <f t="shared" si="53"/>
        <v>-0.18319834609594796</v>
      </c>
      <c r="C1724">
        <f t="shared" si="53"/>
        <v>-5.6730100267837785E-2</v>
      </c>
      <c r="D1724">
        <f t="shared" si="53"/>
        <v>-3.2028837105661911E-3</v>
      </c>
    </row>
    <row r="1725" spans="1:4" x14ac:dyDescent="0.2">
      <c r="A1725">
        <f t="shared" si="54"/>
        <v>3.5699999999998617</v>
      </c>
      <c r="B1725">
        <f t="shared" si="53"/>
        <v>-0.18266277704488271</v>
      </c>
      <c r="C1725">
        <f t="shared" si="53"/>
        <v>-5.6445808176510688E-2</v>
      </c>
      <c r="D1725">
        <f t="shared" si="53"/>
        <v>-3.1710143643896723E-3</v>
      </c>
    </row>
    <row r="1726" spans="1:4" x14ac:dyDescent="0.2">
      <c r="A1726">
        <f t="shared" si="54"/>
        <v>3.5749999999998616</v>
      </c>
      <c r="B1726">
        <f t="shared" si="53"/>
        <v>-0.18212916644399216</v>
      </c>
      <c r="C1726">
        <f t="shared" si="53"/>
        <v>-5.6162954125030473E-2</v>
      </c>
      <c r="D1726">
        <f t="shared" si="53"/>
        <v>-3.139462127075342E-3</v>
      </c>
    </row>
    <row r="1727" spans="1:4" x14ac:dyDescent="0.2">
      <c r="A1727">
        <f t="shared" si="54"/>
        <v>3.5799999999998615</v>
      </c>
      <c r="B1727">
        <f t="shared" si="53"/>
        <v>-0.18159750427599436</v>
      </c>
      <c r="C1727">
        <f t="shared" si="53"/>
        <v>-5.5881530640620472E-2</v>
      </c>
      <c r="D1727">
        <f t="shared" si="53"/>
        <v>-3.1082238432318067E-3</v>
      </c>
    </row>
    <row r="1728" spans="1:4" x14ac:dyDescent="0.2">
      <c r="A1728">
        <f t="shared" si="54"/>
        <v>3.5849999999998614</v>
      </c>
      <c r="B1728">
        <f t="shared" si="53"/>
        <v>-0.18106778059336698</v>
      </c>
      <c r="C1728">
        <f t="shared" si="53"/>
        <v>-5.5601530292270399E-2</v>
      </c>
      <c r="D1728">
        <f t="shared" si="53"/>
        <v>-3.0772963888674614E-3</v>
      </c>
    </row>
    <row r="1729" spans="1:4" x14ac:dyDescent="0.2">
      <c r="A1729">
        <f t="shared" si="54"/>
        <v>3.5899999999998613</v>
      </c>
      <c r="B1729">
        <f t="shared" si="53"/>
        <v>-0.18053998551775119</v>
      </c>
      <c r="C1729">
        <f t="shared" si="53"/>
        <v>-5.5322945690460479E-2</v>
      </c>
      <c r="D1729">
        <f t="shared" si="53"/>
        <v>-3.0466766710779661E-3</v>
      </c>
    </row>
    <row r="1730" spans="1:4" x14ac:dyDescent="0.2">
      <c r="A1730">
        <f t="shared" si="54"/>
        <v>3.5949999999998612</v>
      </c>
      <c r="B1730">
        <f t="shared" si="53"/>
        <v>-0.18001410923936173</v>
      </c>
      <c r="C1730">
        <f t="shared" si="53"/>
        <v>-5.5045769486888135E-2</v>
      </c>
      <c r="D1730">
        <f t="shared" si="53"/>
        <v>-3.016361627736823E-3</v>
      </c>
    </row>
    <row r="1731" spans="1:4" x14ac:dyDescent="0.2">
      <c r="A1731">
        <f t="shared" si="54"/>
        <v>3.5999999999998611</v>
      </c>
      <c r="B1731">
        <f t="shared" si="53"/>
        <v>-0.17949014201640265</v>
      </c>
      <c r="C1731">
        <f t="shared" si="53"/>
        <v>-5.4769994374197023E-2</v>
      </c>
      <c r="D1731">
        <f t="shared" si="53"/>
        <v>-2.9863482271890594E-3</v>
      </c>
    </row>
    <row r="1732" spans="1:4" x14ac:dyDescent="0.2">
      <c r="A1732">
        <f t="shared" si="54"/>
        <v>3.604999999999861</v>
      </c>
      <c r="B1732">
        <f t="shared" si="53"/>
        <v>-0.17896807417448879</v>
      </c>
      <c r="C1732">
        <f t="shared" si="53"/>
        <v>-5.4495613085708078E-2</v>
      </c>
      <c r="D1732">
        <f t="shared" si="53"/>
        <v>-2.9566334679479314E-3</v>
      </c>
    </row>
    <row r="1733" spans="1:4" x14ac:dyDescent="0.2">
      <c r="A1733">
        <f t="shared" si="54"/>
        <v>3.6099999999998609</v>
      </c>
      <c r="B1733">
        <f t="shared" si="53"/>
        <v>-0.17844789610607323</v>
      </c>
      <c r="C1733">
        <f t="shared" si="53"/>
        <v>-5.4222618395153549E-2</v>
      </c>
      <c r="D1733">
        <f t="shared" si="53"/>
        <v>-2.9272143783946733E-3</v>
      </c>
    </row>
    <row r="1734" spans="1:4" x14ac:dyDescent="0.2">
      <c r="A1734">
        <f t="shared" si="54"/>
        <v>3.6149999999998608</v>
      </c>
      <c r="B1734">
        <f t="shared" si="53"/>
        <v>-0.17792959826987967</v>
      </c>
      <c r="C1734">
        <f t="shared" si="53"/>
        <v>-5.3951003116412592E-2</v>
      </c>
      <c r="D1734">
        <f t="shared" si="53"/>
        <v>-2.8980880164812266E-3</v>
      </c>
    </row>
    <row r="1735" spans="1:4" x14ac:dyDescent="0.2">
      <c r="A1735">
        <f t="shared" si="54"/>
        <v>3.6199999999998607</v>
      </c>
      <c r="B1735">
        <f t="shared" si="53"/>
        <v>-0.1774131711903412</v>
      </c>
      <c r="C1735">
        <f t="shared" si="53"/>
        <v>-5.3680760103249715E-2</v>
      </c>
      <c r="D1735">
        <f t="shared" si="53"/>
        <v>-2.8692514694359256E-3</v>
      </c>
    </row>
    <row r="1736" spans="1:4" x14ac:dyDescent="0.2">
      <c r="A1736">
        <f t="shared" si="54"/>
        <v>3.6249999999998606</v>
      </c>
      <c r="B1736">
        <f t="shared" si="53"/>
        <v>-0.17689860545704381</v>
      </c>
      <c r="C1736">
        <f t="shared" si="53"/>
        <v>-5.3411882249054896E-2</v>
      </c>
      <c r="D1736">
        <f t="shared" si="53"/>
        <v>-2.8407018534721174E-3</v>
      </c>
    </row>
    <row r="1737" spans="1:4" x14ac:dyDescent="0.2">
      <c r="A1737">
        <f t="shared" si="54"/>
        <v>3.6299999999998604</v>
      </c>
      <c r="B1737">
        <f t="shared" si="53"/>
        <v>-0.17638589172417565</v>
      </c>
      <c r="C1737">
        <f t="shared" si="53"/>
        <v>-5.3144362486586445E-2</v>
      </c>
      <c r="D1737">
        <f t="shared" si="53"/>
        <v>-2.8124363134996899E-3</v>
      </c>
    </row>
    <row r="1738" spans="1:4" x14ac:dyDescent="0.2">
      <c r="A1738">
        <f t="shared" si="54"/>
        <v>3.6349999999998603</v>
      </c>
      <c r="B1738">
        <f t="shared" si="53"/>
        <v>-0.17587502070998187</v>
      </c>
      <c r="C1738">
        <f t="shared" si="53"/>
        <v>-5.2878193787715737E-2</v>
      </c>
      <c r="D1738">
        <f t="shared" si="53"/>
        <v>-2.7844520228394584E-3</v>
      </c>
    </row>
    <row r="1739" spans="1:4" x14ac:dyDescent="0.2">
      <c r="A1739">
        <f t="shared" si="54"/>
        <v>3.6399999999998602</v>
      </c>
      <c r="B1739">
        <f t="shared" si="53"/>
        <v>-0.17536598319622437</v>
      </c>
      <c r="C1739">
        <f t="shared" si="53"/>
        <v>-5.261336916317419E-2</v>
      </c>
      <c r="D1739">
        <f t="shared" si="53"/>
        <v>-2.7567461829404107E-3</v>
      </c>
    </row>
    <row r="1740" spans="1:4" x14ac:dyDescent="0.2">
      <c r="A1740">
        <f t="shared" si="54"/>
        <v>3.6449999999998601</v>
      </c>
      <c r="B1740">
        <f t="shared" ref="B1740:D1803" si="55">-B$8*((EXP(B$8*$A1740)+EXP(-B$8*$A1740))/2)/POWER((EXP(B$8*$A1740)-EXP(-B$8*$A1740))/2,2)</f>
        <v>-0.17485877002764685</v>
      </c>
      <c r="C1740">
        <f t="shared" si="55"/>
        <v>-5.2349881662302214E-2</v>
      </c>
      <c r="D1740">
        <f t="shared" si="55"/>
        <v>-2.7293160230997546E-3</v>
      </c>
    </row>
    <row r="1741" spans="1:4" x14ac:dyDescent="0.2">
      <c r="A1741">
        <f t="shared" ref="A1741:A1804" si="56">A1740+B$3</f>
        <v>3.64999999999986</v>
      </c>
      <c r="B1741">
        <f t="shared" si="55"/>
        <v>-0.17435337211144533</v>
      </c>
      <c r="C1741">
        <f t="shared" si="55"/>
        <v>-5.2087724372800709E-2</v>
      </c>
      <c r="D1741">
        <f t="shared" si="55"/>
        <v>-2.7021588001857628E-3</v>
      </c>
    </row>
    <row r="1742" spans="1:4" x14ac:dyDescent="0.2">
      <c r="A1742">
        <f t="shared" si="56"/>
        <v>3.6549999999998599</v>
      </c>
      <c r="B1742">
        <f t="shared" si="55"/>
        <v>-0.17384978041674343</v>
      </c>
      <c r="C1742">
        <f t="shared" si="55"/>
        <v>-5.1826890420484162E-2</v>
      </c>
      <c r="D1742">
        <f t="shared" si="55"/>
        <v>-2.6752717983633753E-3</v>
      </c>
    </row>
    <row r="1743" spans="1:4" x14ac:dyDescent="0.2">
      <c r="A1743">
        <f t="shared" si="56"/>
        <v>3.6599999999998598</v>
      </c>
      <c r="B1743">
        <f t="shared" si="55"/>
        <v>-0.17334798597407319</v>
      </c>
      <c r="C1743">
        <f t="shared" si="55"/>
        <v>-5.1567372969036025E-2</v>
      </c>
      <c r="D1743">
        <f t="shared" si="55"/>
        <v>-2.6486523288225291E-3</v>
      </c>
    </row>
    <row r="1744" spans="1:4" x14ac:dyDescent="0.2">
      <c r="A1744">
        <f t="shared" si="56"/>
        <v>3.6649999999998597</v>
      </c>
      <c r="B1744">
        <f t="shared" si="55"/>
        <v>-0.17284797987486031</v>
      </c>
      <c r="C1744">
        <f t="shared" si="55"/>
        <v>-5.1309165219766167E-2</v>
      </c>
      <c r="D1744">
        <f t="shared" si="55"/>
        <v>-2.6222977295091978E-3</v>
      </c>
    </row>
    <row r="1745" spans="1:4" x14ac:dyDescent="0.2">
      <c r="A1745">
        <f t="shared" si="56"/>
        <v>3.6699999999998596</v>
      </c>
      <c r="B1745">
        <f t="shared" si="55"/>
        <v>-0.17234975327091492</v>
      </c>
      <c r="C1745">
        <f t="shared" si="55"/>
        <v>-5.1052260411370294E-2</v>
      </c>
      <c r="D1745">
        <f t="shared" si="55"/>
        <v>-2.596205364859105E-3</v>
      </c>
    </row>
    <row r="1746" spans="1:4" x14ac:dyDescent="0.2">
      <c r="A1746">
        <f t="shared" si="56"/>
        <v>3.6749999999998595</v>
      </c>
      <c r="B1746">
        <f t="shared" si="55"/>
        <v>-0.17185329737392685</v>
      </c>
      <c r="C1746">
        <f t="shared" si="55"/>
        <v>-5.0796651819691396E-2</v>
      </c>
      <c r="D1746">
        <f t="shared" si="55"/>
        <v>-2.5703726255340994E-3</v>
      </c>
    </row>
    <row r="1747" spans="1:4" x14ac:dyDescent="0.2">
      <c r="A1747">
        <f t="shared" si="56"/>
        <v>3.6799999999998594</v>
      </c>
      <c r="B1747">
        <f t="shared" si="55"/>
        <v>-0.17135860345496617</v>
      </c>
      <c r="C1747">
        <f t="shared" si="55"/>
        <v>-5.0542332757483086E-2</v>
      </c>
      <c r="D1747">
        <f t="shared" si="55"/>
        <v>-2.5447969281611341E-3</v>
      </c>
    </row>
    <row r="1748" spans="1:4" x14ac:dyDescent="0.2">
      <c r="A1748">
        <f t="shared" si="56"/>
        <v>3.6849999999998593</v>
      </c>
      <c r="B1748">
        <f t="shared" si="55"/>
        <v>-0.17086566284398796</v>
      </c>
      <c r="C1748">
        <f t="shared" si="55"/>
        <v>-5.0289296574174934E-2</v>
      </c>
      <c r="D1748">
        <f t="shared" si="55"/>
        <v>-2.5194757150738727E-3</v>
      </c>
    </row>
    <row r="1749" spans="1:4" x14ac:dyDescent="0.2">
      <c r="A1749">
        <f t="shared" si="56"/>
        <v>3.6899999999998592</v>
      </c>
      <c r="B1749">
        <f t="shared" si="55"/>
        <v>-0.17037446692934224</v>
      </c>
      <c r="C1749">
        <f t="shared" si="55"/>
        <v>-5.0037536655639807E-2</v>
      </c>
      <c r="D1749">
        <f t="shared" si="55"/>
        <v>-2.4944064540568366E-3</v>
      </c>
    </row>
    <row r="1750" spans="1:4" x14ac:dyDescent="0.2">
      <c r="A1750">
        <f t="shared" si="56"/>
        <v>3.6949999999998591</v>
      </c>
      <c r="B1750">
        <f t="shared" si="55"/>
        <v>-0.1698850071572888</v>
      </c>
      <c r="C1750">
        <f t="shared" si="55"/>
        <v>-4.9787046423963054E-2</v>
      </c>
      <c r="D1750">
        <f t="shared" si="55"/>
        <v>-2.4695866380921292E-3</v>
      </c>
    </row>
    <row r="1751" spans="1:4" x14ac:dyDescent="0.2">
      <c r="A1751">
        <f t="shared" si="56"/>
        <v>3.699999999999859</v>
      </c>
      <c r="B1751">
        <f t="shared" si="55"/>
        <v>-0.16939727503151605</v>
      </c>
      <c r="C1751">
        <f t="shared" si="55"/>
        <v>-4.9537819337213559E-2</v>
      </c>
      <c r="D1751">
        <f t="shared" si="55"/>
        <v>-2.445013785108661E-3</v>
      </c>
    </row>
    <row r="1752" spans="1:4" x14ac:dyDescent="0.2">
      <c r="A1752">
        <f t="shared" si="56"/>
        <v>3.7049999999998589</v>
      </c>
      <c r="B1752">
        <f t="shared" si="55"/>
        <v>-0.16891126211266516</v>
      </c>
      <c r="C1752">
        <f t="shared" si="55"/>
        <v>-4.9289848889216663E-2</v>
      </c>
      <c r="D1752">
        <f t="shared" si="55"/>
        <v>-2.4206854377338796E-3</v>
      </c>
    </row>
    <row r="1753" spans="1:4" x14ac:dyDescent="0.2">
      <c r="A1753">
        <f t="shared" si="56"/>
        <v>3.7099999999998587</v>
      </c>
      <c r="B1753">
        <f t="shared" si="55"/>
        <v>-0.16842696001785784</v>
      </c>
      <c r="C1753">
        <f t="shared" si="55"/>
        <v>-4.9043128609329044E-2</v>
      </c>
      <c r="D1753">
        <f t="shared" si="55"/>
        <v>-2.3965991630479693E-3</v>
      </c>
    </row>
    <row r="1754" spans="1:4" x14ac:dyDescent="0.2">
      <c r="A1754">
        <f t="shared" si="56"/>
        <v>3.7149999999998586</v>
      </c>
      <c r="B1754">
        <f t="shared" si="55"/>
        <v>-0.16794436042023</v>
      </c>
      <c r="C1754">
        <f t="shared" si="55"/>
        <v>-4.8797652062215251E-2</v>
      </c>
      <c r="D1754">
        <f t="shared" si="55"/>
        <v>-2.3727525523405033E-3</v>
      </c>
    </row>
    <row r="1755" spans="1:4" x14ac:dyDescent="0.2">
      <c r="A1755">
        <f t="shared" si="56"/>
        <v>3.7199999999998585</v>
      </c>
      <c r="B1755">
        <f t="shared" si="55"/>
        <v>-0.16746345504846843</v>
      </c>
      <c r="C1755">
        <f t="shared" si="55"/>
        <v>-4.8553412847626182E-2</v>
      </c>
      <c r="D1755">
        <f t="shared" si="55"/>
        <v>-2.3491432208695095E-3</v>
      </c>
    </row>
    <row r="1756" spans="1:4" x14ac:dyDescent="0.2">
      <c r="A1756">
        <f t="shared" si="56"/>
        <v>3.7249999999998584</v>
      </c>
      <c r="B1756">
        <f t="shared" si="55"/>
        <v>-0.16698423568635259</v>
      </c>
      <c r="C1756">
        <f t="shared" si="55"/>
        <v>-4.8310404600179255E-2</v>
      </c>
      <c r="D1756">
        <f t="shared" si="55"/>
        <v>-2.3257688076229405E-3</v>
      </c>
    </row>
    <row r="1757" spans="1:4" x14ac:dyDescent="0.2">
      <c r="A1757">
        <f t="shared" si="56"/>
        <v>3.7299999999998583</v>
      </c>
      <c r="B1757">
        <f t="shared" si="55"/>
        <v>-0.16650669417230102</v>
      </c>
      <c r="C1757">
        <f t="shared" si="55"/>
        <v>-4.8068620989140554E-2</v>
      </c>
      <c r="D1757">
        <f t="shared" si="55"/>
        <v>-2.3026269750825185E-3</v>
      </c>
    </row>
    <row r="1758" spans="1:4" x14ac:dyDescent="0.2">
      <c r="A1758">
        <f t="shared" si="56"/>
        <v>3.7349999999998582</v>
      </c>
      <c r="B1758">
        <f t="shared" si="55"/>
        <v>-0.16603082239892131</v>
      </c>
      <c r="C1758">
        <f t="shared" si="55"/>
        <v>-4.7828055718208307E-2</v>
      </c>
      <c r="D1758">
        <f t="shared" si="55"/>
        <v>-2.2797154089899273E-3</v>
      </c>
    </row>
    <row r="1759" spans="1:4" x14ac:dyDescent="0.2">
      <c r="A1759">
        <f t="shared" si="56"/>
        <v>3.7399999999998581</v>
      </c>
      <c r="B1759">
        <f t="shared" si="55"/>
        <v>-0.1655566123125651</v>
      </c>
      <c r="C1759">
        <f t="shared" si="55"/>
        <v>-4.7588702525298621E-2</v>
      </c>
      <c r="D1759">
        <f t="shared" si="55"/>
        <v>-2.2570318181153377E-3</v>
      </c>
    </row>
    <row r="1760" spans="1:4" x14ac:dyDescent="0.2">
      <c r="A1760">
        <f t="shared" si="56"/>
        <v>3.744999999999858</v>
      </c>
      <c r="B1760">
        <f t="shared" si="55"/>
        <v>-0.16508405591288655</v>
      </c>
      <c r="C1760">
        <f t="shared" si="55"/>
        <v>-4.7350555182332478E-2</v>
      </c>
      <c r="D1760">
        <f t="shared" si="55"/>
        <v>-2.2345739340282294E-3</v>
      </c>
    </row>
    <row r="1761" spans="1:4" x14ac:dyDescent="0.2">
      <c r="A1761">
        <f t="shared" si="56"/>
        <v>3.7499999999998579</v>
      </c>
      <c r="B1761">
        <f t="shared" si="55"/>
        <v>-0.16461314525240575</v>
      </c>
      <c r="C1761">
        <f t="shared" si="55"/>
        <v>-4.7113607495024752E-2</v>
      </c>
      <c r="D1761">
        <f t="shared" si="55"/>
        <v>-2.212339510870505E-3</v>
      </c>
    </row>
    <row r="1762" spans="1:4" x14ac:dyDescent="0.2">
      <c r="A1762">
        <f t="shared" si="56"/>
        <v>3.7549999999998578</v>
      </c>
      <c r="B1762">
        <f t="shared" si="55"/>
        <v>-0.16414387243607567</v>
      </c>
      <c r="C1762">
        <f t="shared" si="55"/>
        <v>-4.6877853302674695E-2</v>
      </c>
      <c r="D1762">
        <f t="shared" si="55"/>
        <v>-2.1903263251318505E-3</v>
      </c>
    </row>
    <row r="1763" spans="1:4" x14ac:dyDescent="0.2">
      <c r="A1763">
        <f t="shared" si="56"/>
        <v>3.7599999999998577</v>
      </c>
      <c r="B1763">
        <f t="shared" si="55"/>
        <v>-0.16367622962085357</v>
      </c>
      <c r="C1763">
        <f t="shared" si="55"/>
        <v>-4.664328647795811E-2</v>
      </c>
      <c r="D1763">
        <f t="shared" si="55"/>
        <v>-2.1685321754273392E-3</v>
      </c>
    </row>
    <row r="1764" spans="1:4" x14ac:dyDescent="0.2">
      <c r="A1764">
        <f t="shared" si="56"/>
        <v>3.7649999999998576</v>
      </c>
      <c r="B1764">
        <f t="shared" si="55"/>
        <v>-0.16321020901527608</v>
      </c>
      <c r="C1764">
        <f t="shared" si="55"/>
        <v>-4.6409900926721342E-2</v>
      </c>
      <c r="D1764">
        <f t="shared" si="55"/>
        <v>-2.1469548822772508E-3</v>
      </c>
    </row>
    <row r="1765" spans="1:4" x14ac:dyDescent="0.2">
      <c r="A1765">
        <f t="shared" si="56"/>
        <v>3.7699999999998575</v>
      </c>
      <c r="B1765">
        <f t="shared" si="55"/>
        <v>-0.16274580287903867</v>
      </c>
      <c r="C1765">
        <f t="shared" si="55"/>
        <v>-4.6177690587776689E-2</v>
      </c>
      <c r="D1765">
        <f t="shared" si="55"/>
        <v>-2.1255922878890788E-3</v>
      </c>
    </row>
    <row r="1766" spans="1:4" x14ac:dyDescent="0.2">
      <c r="A1766">
        <f t="shared" si="56"/>
        <v>3.7749999999998574</v>
      </c>
      <c r="B1766">
        <f t="shared" si="55"/>
        <v>-0.16228300352257888</v>
      </c>
      <c r="C1766">
        <f t="shared" si="55"/>
        <v>-4.5946649432699382E-2</v>
      </c>
      <c r="D1766">
        <f t="shared" si="55"/>
        <v>-2.1044422559417055E-3</v>
      </c>
    </row>
    <row r="1767" spans="1:4" x14ac:dyDescent="0.2">
      <c r="A1767">
        <f t="shared" si="56"/>
        <v>3.7799999999998573</v>
      </c>
      <c r="B1767">
        <f t="shared" si="55"/>
        <v>-0.1618218033066634</v>
      </c>
      <c r="C1767">
        <f t="shared" si="55"/>
        <v>-4.571677146562652E-2</v>
      </c>
      <c r="D1767">
        <f t="shared" si="55"/>
        <v>-2.0835026713717339E-3</v>
      </c>
    </row>
    <row r="1768" spans="1:4" x14ac:dyDescent="0.2">
      <c r="A1768">
        <f t="shared" si="56"/>
        <v>3.7849999999998571</v>
      </c>
      <c r="B1768">
        <f t="shared" si="55"/>
        <v>-0.16136219464197915</v>
      </c>
      <c r="C1768">
        <f t="shared" si="55"/>
        <v>-4.5488050723057054E-2</v>
      </c>
      <c r="D1768">
        <f t="shared" si="55"/>
        <v>-2.0627714401619365E-3</v>
      </c>
    </row>
    <row r="1769" spans="1:4" x14ac:dyDescent="0.2">
      <c r="A1769">
        <f t="shared" si="56"/>
        <v>3.789999999999857</v>
      </c>
      <c r="B1769">
        <f t="shared" si="55"/>
        <v>-0.16090416998872833</v>
      </c>
      <c r="C1769">
        <f t="shared" si="55"/>
        <v>-4.5260481273653827E-2</v>
      </c>
      <c r="D1769">
        <f t="shared" si="55"/>
        <v>-2.0422464891318181E-3</v>
      </c>
    </row>
    <row r="1770" spans="1:4" x14ac:dyDescent="0.2">
      <c r="A1770">
        <f t="shared" si="56"/>
        <v>3.7949999999998569</v>
      </c>
      <c r="B1770">
        <f t="shared" si="55"/>
        <v>-0.16044772185622672</v>
      </c>
      <c r="C1770">
        <f t="shared" si="55"/>
        <v>-4.5034057218046764E-2</v>
      </c>
      <c r="D1770">
        <f t="shared" si="55"/>
        <v>-2.0219257657302565E-3</v>
      </c>
    </row>
    <row r="1771" spans="1:4" x14ac:dyDescent="0.2">
      <c r="A1771">
        <f t="shared" si="56"/>
        <v>3.7999999999998568</v>
      </c>
      <c r="B1771">
        <f t="shared" si="55"/>
        <v>-0.1599928428025065</v>
      </c>
      <c r="C1771">
        <f t="shared" si="55"/>
        <v>-4.4808772688637803E-2</v>
      </c>
      <c r="D1771">
        <f t="shared" si="55"/>
        <v>-2.0018072378302143E-3</v>
      </c>
    </row>
    <row r="1772" spans="1:4" x14ac:dyDescent="0.2">
      <c r="A1772">
        <f t="shared" si="56"/>
        <v>3.8049999999998567</v>
      </c>
      <c r="B1772">
        <f t="shared" si="55"/>
        <v>-0.15953952543392205</v>
      </c>
      <c r="C1772">
        <f t="shared" si="55"/>
        <v>-4.4584621849407306E-2</v>
      </c>
      <c r="D1772">
        <f t="shared" si="55"/>
        <v>-1.9818888935254886E-3</v>
      </c>
    </row>
    <row r="1773" spans="1:4" x14ac:dyDescent="0.2">
      <c r="A1773">
        <f t="shared" si="56"/>
        <v>3.8099999999998566</v>
      </c>
      <c r="B1773">
        <f t="shared" si="55"/>
        <v>-0.15908776240475994</v>
      </c>
      <c r="C1773">
        <f t="shared" si="55"/>
        <v>-4.4361598895721936E-2</v>
      </c>
      <c r="D1773">
        <f t="shared" si="55"/>
        <v>-1.9621687409294855E-3</v>
      </c>
    </row>
    <row r="1774" spans="1:4" x14ac:dyDescent="0.2">
      <c r="A1774">
        <f t="shared" si="56"/>
        <v>3.8149999999998565</v>
      </c>
      <c r="B1774">
        <f t="shared" si="55"/>
        <v>-0.15863754641685243</v>
      </c>
      <c r="C1774">
        <f t="shared" si="55"/>
        <v>-4.4139698054143951E-2</v>
      </c>
      <c r="D1774">
        <f t="shared" si="55"/>
        <v>-1.9426448079759983E-3</v>
      </c>
    </row>
    <row r="1775" spans="1:4" x14ac:dyDescent="0.2">
      <c r="A1775">
        <f t="shared" si="56"/>
        <v>3.8199999999998564</v>
      </c>
      <c r="B1775">
        <f t="shared" si="55"/>
        <v>-0.15818887021919439</v>
      </c>
      <c r="C1775">
        <f t="shared" si="55"/>
        <v>-4.391891358224214E-2</v>
      </c>
      <c r="D1775">
        <f t="shared" si="55"/>
        <v>-1.923315142221968E-3</v>
      </c>
    </row>
    <row r="1776" spans="1:4" x14ac:dyDescent="0.2">
      <c r="A1776">
        <f t="shared" si="56"/>
        <v>3.8249999999998563</v>
      </c>
      <c r="B1776">
        <f t="shared" si="55"/>
        <v>-0.15774172660756372</v>
      </c>
      <c r="C1776">
        <f t="shared" si="55"/>
        <v>-4.3699239768403932E-2</v>
      </c>
      <c r="D1776">
        <f t="shared" si="55"/>
        <v>-1.9041778106522081E-3</v>
      </c>
    </row>
    <row r="1777" spans="1:4" x14ac:dyDescent="0.2">
      <c r="A1777">
        <f t="shared" si="56"/>
        <v>3.8299999999998562</v>
      </c>
      <c r="B1777">
        <f t="shared" si="55"/>
        <v>-0.15729610842414601</v>
      </c>
      <c r="C1777">
        <f t="shared" si="55"/>
        <v>-4.3480670931649271E-2</v>
      </c>
      <c r="D1777">
        <f t="shared" si="55"/>
        <v>-1.8852308994860712E-3</v>
      </c>
    </row>
    <row r="1778" spans="1:4" x14ac:dyDescent="0.2">
      <c r="A1778">
        <f t="shared" si="56"/>
        <v>3.8349999999998561</v>
      </c>
      <c r="B1778">
        <f t="shared" si="55"/>
        <v>-0.15685200855716155</v>
      </c>
      <c r="C1778">
        <f t="shared" si="55"/>
        <v>-4.3263201421445623E-2</v>
      </c>
      <c r="D1778">
        <f t="shared" si="55"/>
        <v>-1.8664725139860402E-3</v>
      </c>
    </row>
    <row r="1779" spans="1:4" x14ac:dyDescent="0.2">
      <c r="A1779">
        <f t="shared" si="56"/>
        <v>3.839999999999856</v>
      </c>
      <c r="B1779">
        <f t="shared" si="55"/>
        <v>-0.15640941994049684</v>
      </c>
      <c r="C1779">
        <f t="shared" si="55"/>
        <v>-4.3046825617524542E-2</v>
      </c>
      <c r="D1779">
        <f t="shared" si="55"/>
        <v>-1.847900778268227E-3</v>
      </c>
    </row>
    <row r="1780" spans="1:4" x14ac:dyDescent="0.2">
      <c r="A1780">
        <f t="shared" si="56"/>
        <v>3.8449999999998559</v>
      </c>
      <c r="B1780">
        <f t="shared" si="55"/>
        <v>-0.15596833555333878</v>
      </c>
      <c r="C1780">
        <f t="shared" si="55"/>
        <v>-4.2831537929699535E-2</v>
      </c>
      <c r="D1780">
        <f t="shared" si="55"/>
        <v>-1.8295138351147554E-3</v>
      </c>
    </row>
    <row r="1781" spans="1:4" x14ac:dyDescent="0.2">
      <c r="A1781">
        <f t="shared" si="56"/>
        <v>3.8499999999998558</v>
      </c>
      <c r="B1781">
        <f t="shared" si="55"/>
        <v>-0.15552874841981257</v>
      </c>
      <c r="C1781">
        <f t="shared" si="55"/>
        <v>-4.2617332797685453E-2</v>
      </c>
      <c r="D1781">
        <f t="shared" si="55"/>
        <v>-1.8113098457880122E-3</v>
      </c>
    </row>
    <row r="1782" spans="1:4" x14ac:dyDescent="0.2">
      <c r="A1782">
        <f t="shared" si="56"/>
        <v>3.8549999999998557</v>
      </c>
      <c r="B1782">
        <f t="shared" si="55"/>
        <v>-0.15509065160862301</v>
      </c>
      <c r="C1782">
        <f t="shared" si="55"/>
        <v>-4.2404204690918997E-2</v>
      </c>
      <c r="D1782">
        <f t="shared" si="55"/>
        <v>-1.7932869898467441E-3</v>
      </c>
    </row>
    <row r="1783" spans="1:4" x14ac:dyDescent="0.2">
      <c r="A1783">
        <f t="shared" si="56"/>
        <v>3.8599999999998555</v>
      </c>
      <c r="B1783">
        <f t="shared" si="55"/>
        <v>-0.15465403823269896</v>
      </c>
      <c r="C1783">
        <f t="shared" si="55"/>
        <v>-4.2192148108380879E-2</v>
      </c>
      <c r="D1783">
        <f t="shared" si="55"/>
        <v>-1.7754434649639918E-3</v>
      </c>
    </row>
    <row r="1784" spans="1:4" x14ac:dyDescent="0.2">
      <c r="A1784">
        <f t="shared" si="56"/>
        <v>3.8649999999998554</v>
      </c>
      <c r="B1784">
        <f t="shared" si="55"/>
        <v>-0.15421890144884118</v>
      </c>
      <c r="C1784">
        <f t="shared" si="55"/>
        <v>-4.1981157578418998E-2</v>
      </c>
      <c r="D1784">
        <f t="shared" si="55"/>
        <v>-1.7577774867468298E-3</v>
      </c>
    </row>
    <row r="1785" spans="1:4" x14ac:dyDescent="0.2">
      <c r="A1785">
        <f t="shared" si="56"/>
        <v>3.8699999999998553</v>
      </c>
      <c r="B1785">
        <f t="shared" si="55"/>
        <v>-0.15378523445737305</v>
      </c>
      <c r="C1785">
        <f t="shared" si="55"/>
        <v>-4.1771227658573204E-2</v>
      </c>
      <c r="D1785">
        <f t="shared" si="55"/>
        <v>-1.7402872885579003E-3</v>
      </c>
    </row>
    <row r="1786" spans="1:4" x14ac:dyDescent="0.2">
      <c r="A1786">
        <f t="shared" si="56"/>
        <v>3.8749999999998552</v>
      </c>
      <c r="B1786">
        <f t="shared" si="55"/>
        <v>-0.15335303050179511</v>
      </c>
      <c r="C1786">
        <f t="shared" si="55"/>
        <v>-4.1562352935401212E-2</v>
      </c>
      <c r="D1786">
        <f t="shared" si="55"/>
        <v>-1.7229711213387331E-3</v>
      </c>
    </row>
    <row r="1787" spans="1:4" x14ac:dyDescent="0.2">
      <c r="A1787">
        <f t="shared" si="56"/>
        <v>3.8799999999998551</v>
      </c>
      <c r="B1787">
        <f t="shared" si="55"/>
        <v>-0.15292228286844234</v>
      </c>
      <c r="C1787">
        <f t="shared" si="55"/>
        <v>-4.1354528024305885E-2</v>
      </c>
      <c r="D1787">
        <f t="shared" si="55"/>
        <v>-1.7058272534348049E-3</v>
      </c>
    </row>
    <row r="1788" spans="1:4" x14ac:dyDescent="0.2">
      <c r="A1788">
        <f t="shared" si="56"/>
        <v>3.884999999999855</v>
      </c>
      <c r="B1788">
        <f t="shared" si="55"/>
        <v>-0.15249298488614466</v>
      </c>
      <c r="C1788">
        <f t="shared" si="55"/>
        <v>-4.1147747569363728E-2</v>
      </c>
      <c r="D1788">
        <f t="shared" si="55"/>
        <v>-1.6888539704223648E-3</v>
      </c>
    </row>
    <row r="1789" spans="1:4" x14ac:dyDescent="0.2">
      <c r="A1789">
        <f t="shared" si="56"/>
        <v>3.8899999999998549</v>
      </c>
      <c r="B1789">
        <f t="shared" si="55"/>
        <v>-0.15206512992589072</v>
      </c>
      <c r="C1789">
        <f t="shared" si="55"/>
        <v>-4.0942006243154701E-2</v>
      </c>
      <c r="D1789">
        <f t="shared" si="55"/>
        <v>-1.672049574936958E-3</v>
      </c>
    </row>
    <row r="1790" spans="1:4" x14ac:dyDescent="0.2">
      <c r="A1790">
        <f t="shared" si="56"/>
        <v>3.8949999999998548</v>
      </c>
      <c r="B1790">
        <f t="shared" si="55"/>
        <v>-0.1516387114004944</v>
      </c>
      <c r="C1790">
        <f t="shared" si="55"/>
        <v>-4.0737298746593396E-2</v>
      </c>
      <c r="D1790">
        <f t="shared" si="55"/>
        <v>-1.6554123865036769E-3</v>
      </c>
    </row>
    <row r="1791" spans="1:4" x14ac:dyDescent="0.2">
      <c r="A1791">
        <f t="shared" si="56"/>
        <v>3.8999999999998547</v>
      </c>
      <c r="B1791">
        <f t="shared" si="55"/>
        <v>-0.1512137227642647</v>
      </c>
      <c r="C1791">
        <f t="shared" si="55"/>
        <v>-4.0533619808761148E-2</v>
      </c>
      <c r="D1791">
        <f t="shared" si="55"/>
        <v>-1.6389407413690889E-3</v>
      </c>
    </row>
    <row r="1792" spans="1:4" x14ac:dyDescent="0.2">
      <c r="A1792">
        <f t="shared" si="56"/>
        <v>3.9049999999998546</v>
      </c>
      <c r="B1792">
        <f t="shared" si="55"/>
        <v>-0.15079015751267857</v>
      </c>
      <c r="C1792">
        <f t="shared" si="55"/>
        <v>-4.0330964186739697E-2</v>
      </c>
      <c r="D1792">
        <f t="shared" si="55"/>
        <v>-1.6226329923348421E-3</v>
      </c>
    </row>
    <row r="1793" spans="1:4" x14ac:dyDescent="0.2">
      <c r="A1793">
        <f t="shared" si="56"/>
        <v>3.9099999999998545</v>
      </c>
      <c r="B1793">
        <f t="shared" si="55"/>
        <v>-0.15036800918205648</v>
      </c>
      <c r="C1793">
        <f t="shared" si="55"/>
        <v>-4.0129326665445962E-2</v>
      </c>
      <c r="D1793">
        <f t="shared" si="55"/>
        <v>-1.6064875085929232E-3</v>
      </c>
    </row>
    <row r="1794" spans="1:4" x14ac:dyDescent="0.2">
      <c r="A1794">
        <f t="shared" si="56"/>
        <v>3.9149999999998544</v>
      </c>
      <c r="B1794">
        <f t="shared" si="55"/>
        <v>-0.14994727134924141</v>
      </c>
      <c r="C1794">
        <f t="shared" si="55"/>
        <v>-3.9928702057467937E-2</v>
      </c>
      <c r="D1794">
        <f t="shared" si="55"/>
        <v>-1.5905026755625635E-3</v>
      </c>
    </row>
    <row r="1795" spans="1:4" x14ac:dyDescent="0.2">
      <c r="A1795">
        <f t="shared" si="56"/>
        <v>3.9199999999998543</v>
      </c>
      <c r="B1795">
        <f t="shared" si="55"/>
        <v>-0.14952793763128014</v>
      </c>
      <c r="C1795">
        <f t="shared" si="55"/>
        <v>-3.9729085202901915E-2</v>
      </c>
      <c r="D1795">
        <f t="shared" si="55"/>
        <v>-1.5746768947287567E-3</v>
      </c>
    </row>
    <row r="1796" spans="1:4" x14ac:dyDescent="0.2">
      <c r="A1796">
        <f t="shared" si="56"/>
        <v>3.9249999999998542</v>
      </c>
      <c r="B1796">
        <f t="shared" si="55"/>
        <v>-0.14911000168510821</v>
      </c>
      <c r="C1796">
        <f t="shared" si="55"/>
        <v>-3.9530470969190767E-2</v>
      </c>
      <c r="D1796">
        <f t="shared" si="55"/>
        <v>-1.5590085834823941E-3</v>
      </c>
    </row>
    <row r="1797" spans="1:4" x14ac:dyDescent="0.2">
      <c r="A1797">
        <f t="shared" si="56"/>
        <v>3.9299999999998541</v>
      </c>
      <c r="B1797">
        <f t="shared" si="55"/>
        <v>-0.14869345720723676</v>
      </c>
      <c r="C1797">
        <f t="shared" si="55"/>
        <v>-3.9332854250963549E-2</v>
      </c>
      <c r="D1797">
        <f t="shared" si="55"/>
        <v>-1.5434961749619823E-3</v>
      </c>
    </row>
    <row r="1798" spans="1:4" x14ac:dyDescent="0.2">
      <c r="A1798">
        <f t="shared" si="56"/>
        <v>3.9349999999998539</v>
      </c>
      <c r="B1798">
        <f t="shared" si="55"/>
        <v>-0.14827829793344338</v>
      </c>
      <c r="C1798">
        <f t="shared" si="55"/>
        <v>-3.9136229969876077E-2</v>
      </c>
      <c r="D1798">
        <f t="shared" si="55"/>
        <v>-1.5281381178969418E-3</v>
      </c>
    </row>
    <row r="1799" spans="1:4" x14ac:dyDescent="0.2">
      <c r="A1799">
        <f t="shared" si="56"/>
        <v>3.9399999999998538</v>
      </c>
      <c r="B1799">
        <f t="shared" si="55"/>
        <v>-0.14786451763846448</v>
      </c>
      <c r="C1799">
        <f t="shared" si="55"/>
        <v>-3.8940593074452863E-2</v>
      </c>
      <c r="D1799">
        <f t="shared" si="55"/>
        <v>-1.5129328764524664E-3</v>
      </c>
    </row>
    <row r="1800" spans="1:4" x14ac:dyDescent="0.2">
      <c r="A1800">
        <f t="shared" si="56"/>
        <v>3.9449999999998537</v>
      </c>
      <c r="B1800">
        <f t="shared" si="55"/>
        <v>-0.14745211013569165</v>
      </c>
      <c r="C1800">
        <f t="shared" si="55"/>
        <v>-3.8745938539930018E-2</v>
      </c>
      <c r="D1800">
        <f t="shared" si="55"/>
        <v>-1.4978789300759182E-3</v>
      </c>
    </row>
    <row r="1801" spans="1:4" x14ac:dyDescent="0.2">
      <c r="A1801">
        <f t="shared" si="56"/>
        <v>3.9499999999998536</v>
      </c>
      <c r="B1801">
        <f t="shared" si="55"/>
        <v>-0.14704106927686994</v>
      </c>
      <c r="C1801">
        <f t="shared" si="55"/>
        <v>-3.8552261368099389E-2</v>
      </c>
      <c r="D1801">
        <f t="shared" si="55"/>
        <v>-1.4829747733447612E-3</v>
      </c>
    </row>
    <row r="1802" spans="1:4" x14ac:dyDescent="0.2">
      <c r="A1802">
        <f t="shared" si="56"/>
        <v>3.9549999999998535</v>
      </c>
      <c r="B1802">
        <f t="shared" si="55"/>
        <v>-0.14663138895179911</v>
      </c>
      <c r="C1802">
        <f t="shared" si="55"/>
        <v>-3.8359556587153718E-2</v>
      </c>
      <c r="D1802">
        <f t="shared" si="55"/>
        <v>-1.4682189158160032E-3</v>
      </c>
    </row>
    <row r="1803" spans="1:4" x14ac:dyDescent="0.2">
      <c r="A1803">
        <f t="shared" si="56"/>
        <v>3.9599999999998534</v>
      </c>
      <c r="B1803">
        <f t="shared" si="55"/>
        <v>-0.1462230630880377</v>
      </c>
      <c r="C1803">
        <f t="shared" si="55"/>
        <v>-3.8167819251533036E-2</v>
      </c>
      <c r="D1803">
        <f t="shared" si="55"/>
        <v>-1.4536098818771338E-3</v>
      </c>
    </row>
    <row r="1804" spans="1:4" x14ac:dyDescent="0.2">
      <c r="A1804">
        <f t="shared" si="56"/>
        <v>3.9649999999998533</v>
      </c>
      <c r="B1804">
        <f t="shared" ref="B1804:D1867" si="57">-B$8*((EXP(B$8*$A1804)+EXP(-B$8*$A1804))/2)/POWER((EXP(B$8*$A1804)-EXP(-B$8*$A1804))/2,2)</f>
        <v>-0.14581608565060955</v>
      </c>
      <c r="C1804">
        <f t="shared" si="57"/>
        <v>-3.7977044441772051E-2</v>
      </c>
      <c r="D1804">
        <f t="shared" si="57"/>
        <v>-1.4391462105985539E-3</v>
      </c>
    </row>
    <row r="1805" spans="1:4" x14ac:dyDescent="0.2">
      <c r="A1805">
        <f t="shared" ref="A1805:A1868" si="58">A1804+B$3</f>
        <v>3.9699999999998532</v>
      </c>
      <c r="B1805">
        <f t="shared" si="57"/>
        <v>-0.14541045064171321</v>
      </c>
      <c r="C1805">
        <f t="shared" si="57"/>
        <v>-3.7787227264348612E-2</v>
      </c>
      <c r="D1805">
        <f t="shared" si="57"/>
        <v>-1.4248264555874648E-3</v>
      </c>
    </row>
    <row r="1806" spans="1:4" x14ac:dyDescent="0.2">
      <c r="A1806">
        <f t="shared" si="58"/>
        <v>3.9749999999998531</v>
      </c>
      <c r="B1806">
        <f t="shared" si="57"/>
        <v>-0.14500615210043363</v>
      </c>
      <c r="C1806">
        <f t="shared" si="57"/>
        <v>-3.7598362851533347E-2</v>
      </c>
      <c r="D1806">
        <f t="shared" si="57"/>
        <v>-1.4106491848432168E-3</v>
      </c>
    </row>
    <row r="1807" spans="1:4" x14ac:dyDescent="0.2">
      <c r="A1807">
        <f t="shared" si="58"/>
        <v>3.979999999999853</v>
      </c>
      <c r="B1807">
        <f t="shared" si="57"/>
        <v>-0.14460318410245679</v>
      </c>
      <c r="C1807">
        <f t="shared" si="57"/>
        <v>-3.7410446361240295E-2</v>
      </c>
      <c r="D1807">
        <f t="shared" si="57"/>
        <v>-1.3966129806140975E-3</v>
      </c>
    </row>
    <row r="1808" spans="1:4" x14ac:dyDescent="0.2">
      <c r="A1808">
        <f t="shared" si="58"/>
        <v>3.9849999999998529</v>
      </c>
      <c r="B1808">
        <f t="shared" si="57"/>
        <v>-0.14420154075978667</v>
      </c>
      <c r="C1808">
        <f t="shared" si="57"/>
        <v>-3.7223472976878599E-2</v>
      </c>
      <c r="D1808">
        <f t="shared" si="57"/>
        <v>-1.3827164392555414E-3</v>
      </c>
    </row>
    <row r="1809" spans="1:4" x14ac:dyDescent="0.2">
      <c r="A1809">
        <f t="shared" si="58"/>
        <v>3.9899999999998528</v>
      </c>
      <c r="B1809">
        <f t="shared" si="57"/>
        <v>-0.14380121622046477</v>
      </c>
      <c r="C1809">
        <f t="shared" si="57"/>
        <v>-3.7037437907205213E-2</v>
      </c>
      <c r="D1809">
        <f t="shared" si="57"/>
        <v>-1.3689581710897543E-3</v>
      </c>
    </row>
    <row r="1810" spans="1:4" x14ac:dyDescent="0.2">
      <c r="A1810">
        <f t="shared" si="58"/>
        <v>3.9949999999998527</v>
      </c>
      <c r="B1810">
        <f t="shared" si="57"/>
        <v>-0.14340220466829207</v>
      </c>
      <c r="C1810">
        <f t="shared" si="57"/>
        <v>-3.6852336386178776E-2</v>
      </c>
      <c r="D1810">
        <f t="shared" si="57"/>
        <v>-1.3553368002667343E-3</v>
      </c>
    </row>
    <row r="1811" spans="1:4" x14ac:dyDescent="0.2">
      <c r="A1811">
        <f t="shared" si="58"/>
        <v>3.9999999999998526</v>
      </c>
      <c r="B1811">
        <f t="shared" si="57"/>
        <v>-0.14300450032255377</v>
      </c>
      <c r="C1811">
        <f t="shared" si="57"/>
        <v>-3.6668163672814315E-2</v>
      </c>
      <c r="D1811">
        <f t="shared" si="57"/>
        <v>-1.3418509646266734E-3</v>
      </c>
    </row>
    <row r="1812" spans="1:4" x14ac:dyDescent="0.2">
      <c r="A1812">
        <f t="shared" si="58"/>
        <v>4.0049999999998525</v>
      </c>
      <c r="B1812">
        <f t="shared" si="57"/>
        <v>-0.14260809743774633</v>
      </c>
      <c r="C1812">
        <f t="shared" si="57"/>
        <v>-3.6484915051039117E-2</v>
      </c>
      <c r="D1812">
        <f t="shared" si="57"/>
        <v>-1.3284993155637313E-3</v>
      </c>
    </row>
    <row r="1813" spans="1:4" x14ac:dyDescent="0.2">
      <c r="A1813">
        <f t="shared" si="58"/>
        <v>4.0099999999998523</v>
      </c>
      <c r="B1813">
        <f t="shared" si="57"/>
        <v>-0.14221299030330661</v>
      </c>
      <c r="C1813">
        <f t="shared" si="57"/>
        <v>-3.6302585829549559E-2</v>
      </c>
      <c r="D1813">
        <f t="shared" si="57"/>
        <v>-1.3152805178911634E-3</v>
      </c>
    </row>
    <row r="1814" spans="1:4" x14ac:dyDescent="0.2">
      <c r="A1814">
        <f t="shared" si="58"/>
        <v>4.0149999999998522</v>
      </c>
      <c r="B1814">
        <f t="shared" si="57"/>
        <v>-0.14181917324334403</v>
      </c>
      <c r="C1814">
        <f t="shared" si="57"/>
        <v>-3.6121171341668958E-2</v>
      </c>
      <c r="D1814">
        <f t="shared" si="57"/>
        <v>-1.3021932497077917E-3</v>
      </c>
    </row>
    <row r="1815" spans="1:4" x14ac:dyDescent="0.2">
      <c r="A1815">
        <f t="shared" si="58"/>
        <v>4.0199999999998521</v>
      </c>
      <c r="B1815">
        <f t="shared" si="57"/>
        <v>-0.14142664061637461</v>
      </c>
      <c r="C1815">
        <f t="shared" si="57"/>
        <v>-3.5940666945206319E-2</v>
      </c>
      <c r="D1815">
        <f t="shared" si="57"/>
        <v>-1.2892362022658035E-3</v>
      </c>
    </row>
    <row r="1816" spans="1:4" x14ac:dyDescent="0.2">
      <c r="A1816">
        <f t="shared" si="58"/>
        <v>4.024999999999852</v>
      </c>
      <c r="B1816">
        <f t="shared" si="57"/>
        <v>-0.14103538681505756</v>
      </c>
      <c r="C1816">
        <f t="shared" si="57"/>
        <v>-3.5761068022316198E-2</v>
      </c>
      <c r="D1816">
        <f t="shared" si="57"/>
        <v>-1.2764080798398673E-3</v>
      </c>
    </row>
    <row r="1817" spans="1:4" x14ac:dyDescent="0.2">
      <c r="A1817">
        <f t="shared" si="58"/>
        <v>4.0299999999998519</v>
      </c>
      <c r="B1817">
        <f t="shared" si="57"/>
        <v>-0.14064540626593433</v>
      </c>
      <c r="C1817">
        <f t="shared" si="57"/>
        <v>-3.5582369979359388E-2</v>
      </c>
      <c r="D1817">
        <f t="shared" si="57"/>
        <v>-1.2637075995975506E-3</v>
      </c>
    </row>
    <row r="1818" spans="1:4" x14ac:dyDescent="0.2">
      <c r="A1818">
        <f t="shared" si="58"/>
        <v>4.0349999999998518</v>
      </c>
      <c r="B1818">
        <f t="shared" si="57"/>
        <v>-0.14025669342916974</v>
      </c>
      <c r="C1818">
        <f t="shared" si="57"/>
        <v>-3.5404568246764759E-2</v>
      </c>
      <c r="D1818">
        <f t="shared" si="57"/>
        <v>-1.2511334914710242E-3</v>
      </c>
    </row>
    <row r="1819" spans="1:4" x14ac:dyDescent="0.2">
      <c r="A1819">
        <f t="shared" si="58"/>
        <v>4.0399999999998517</v>
      </c>
      <c r="B1819">
        <f t="shared" si="57"/>
        <v>-0.13986924279829563</v>
      </c>
      <c r="C1819">
        <f t="shared" si="57"/>
        <v>-3.5227658278891794E-2</v>
      </c>
      <c r="D1819">
        <f t="shared" si="57"/>
        <v>-1.2386844980300505E-3</v>
      </c>
    </row>
    <row r="1820" spans="1:4" x14ac:dyDescent="0.2">
      <c r="A1820">
        <f t="shared" si="58"/>
        <v>4.0449999999998516</v>
      </c>
      <c r="B1820">
        <f t="shared" si="57"/>
        <v>-0.13948304889995655</v>
      </c>
      <c r="C1820">
        <f t="shared" si="57"/>
        <v>-3.5051635553894338E-2</v>
      </c>
      <c r="D1820">
        <f t="shared" si="57"/>
        <v>-1.2263593743562287E-3</v>
      </c>
    </row>
    <row r="1821" spans="1:4" x14ac:dyDescent="0.2">
      <c r="A1821">
        <f t="shared" si="58"/>
        <v>4.0499999999998515</v>
      </c>
      <c r="B1821">
        <f t="shared" si="57"/>
        <v>-0.13909810629365779</v>
      </c>
      <c r="C1821">
        <f t="shared" si="57"/>
        <v>-3.4876495573585069E-2</v>
      </c>
      <c r="D1821">
        <f t="shared" si="57"/>
        <v>-1.2141568879184938E-3</v>
      </c>
    </row>
    <row r="1822" spans="1:4" x14ac:dyDescent="0.2">
      <c r="A1822">
        <f t="shared" si="58"/>
        <v>4.0549999999998514</v>
      </c>
      <c r="B1822">
        <f t="shared" si="57"/>
        <v>-0.13871440957151576</v>
      </c>
      <c r="C1822">
        <f t="shared" si="57"/>
        <v>-3.470223386330102E-2</v>
      </c>
      <c r="D1822">
        <f t="shared" si="57"/>
        <v>-1.2020758184498556E-3</v>
      </c>
    </row>
    <row r="1823" spans="1:4" x14ac:dyDescent="0.2">
      <c r="A1823">
        <f t="shared" si="58"/>
        <v>4.0599999999998513</v>
      </c>
      <c r="B1823">
        <f t="shared" si="57"/>
        <v>-0.13833195335801052</v>
      </c>
      <c r="C1823">
        <f t="shared" si="57"/>
        <v>-3.4528845971769952E-2</v>
      </c>
      <c r="D1823">
        <f t="shared" si="57"/>
        <v>-1.1901149578253654E-3</v>
      </c>
    </row>
    <row r="1824" spans="1:4" x14ac:dyDescent="0.2">
      <c r="A1824">
        <f t="shared" si="58"/>
        <v>4.0649999999998512</v>
      </c>
      <c r="B1824">
        <f t="shared" si="57"/>
        <v>-0.13795073230974009</v>
      </c>
      <c r="C1824">
        <f t="shared" si="57"/>
        <v>-3.4356327470977707E-2</v>
      </c>
      <c r="D1824">
        <f t="shared" si="57"/>
        <v>-1.1782731099412907E-3</v>
      </c>
    </row>
    <row r="1825" spans="1:4" x14ac:dyDescent="0.2">
      <c r="A1825">
        <f t="shared" si="58"/>
        <v>4.0699999999998511</v>
      </c>
      <c r="B1825">
        <f t="shared" si="57"/>
        <v>-0.13757074111517775</v>
      </c>
      <c r="C1825">
        <f t="shared" si="57"/>
        <v>-3.4184673956036353E-2</v>
      </c>
      <c r="D1825">
        <f t="shared" si="57"/>
        <v>-1.1665490905955029E-3</v>
      </c>
    </row>
    <row r="1826" spans="1:4" x14ac:dyDescent="0.2">
      <c r="A1826">
        <f t="shared" si="58"/>
        <v>4.074999999999851</v>
      </c>
      <c r="B1826">
        <f t="shared" si="57"/>
        <v>-0.1371919744944306</v>
      </c>
      <c r="C1826">
        <f t="shared" si="57"/>
        <v>-3.4013881045053374E-2</v>
      </c>
      <c r="D1826">
        <f t="shared" si="57"/>
        <v>-1.1549417273690444E-3</v>
      </c>
    </row>
    <row r="1827" spans="1:4" x14ac:dyDescent="0.2">
      <c r="A1827">
        <f t="shared" si="58"/>
        <v>4.0799999999998509</v>
      </c>
      <c r="B1827">
        <f t="shared" si="57"/>
        <v>-0.13681442719900067</v>
      </c>
      <c r="C1827">
        <f t="shared" si="57"/>
        <v>-3.3843944379001574E-2</v>
      </c>
      <c r="D1827">
        <f t="shared" si="57"/>
        <v>-1.1434498595088811E-3</v>
      </c>
    </row>
    <row r="1828" spans="1:4" x14ac:dyDescent="0.2">
      <c r="A1828">
        <f t="shared" si="58"/>
        <v>4.0849999999998508</v>
      </c>
      <c r="B1828">
        <f t="shared" si="57"/>
        <v>-0.13643809401154838</v>
      </c>
      <c r="C1828">
        <f t="shared" si="57"/>
        <v>-3.3674859621590031E-2</v>
      </c>
      <c r="D1828">
        <f t="shared" si="57"/>
        <v>-1.1320723378118209E-3</v>
      </c>
    </row>
    <row r="1829" spans="1:4" x14ac:dyDescent="0.2">
      <c r="A1829">
        <f t="shared" si="58"/>
        <v>4.0899999999998506</v>
      </c>
      <c r="B1829">
        <f t="shared" si="57"/>
        <v>-0.13606296974565754</v>
      </c>
      <c r="C1829">
        <f t="shared" si="57"/>
        <v>-3.3506622459135736E-2</v>
      </c>
      <c r="D1829">
        <f t="shared" si="57"/>
        <v>-1.1208080245095843E-3</v>
      </c>
    </row>
    <row r="1830" spans="1:4" x14ac:dyDescent="0.2">
      <c r="A1830">
        <f t="shared" si="58"/>
        <v>4.0949999999998505</v>
      </c>
      <c r="B1830">
        <f t="shared" si="57"/>
        <v>-0.13568904924560249</v>
      </c>
      <c r="C1830">
        <f t="shared" si="57"/>
        <v>-3.3339228600436317E-2</v>
      </c>
      <c r="D1830">
        <f t="shared" si="57"/>
        <v>-1.1096557931550212E-3</v>
      </c>
    </row>
    <row r="1831" spans="1:4" x14ac:dyDescent="0.2">
      <c r="A1831">
        <f t="shared" si="58"/>
        <v>4.0999999999998504</v>
      </c>
      <c r="B1831">
        <f t="shared" si="57"/>
        <v>-0.13531632738611776</v>
      </c>
      <c r="C1831">
        <f t="shared" si="57"/>
        <v>-3.3172673776643347E-2</v>
      </c>
      <c r="D1831">
        <f t="shared" si="57"/>
        <v>-1.0986145285094612E-3</v>
      </c>
    </row>
    <row r="1832" spans="1:4" x14ac:dyDescent="0.2">
      <c r="A1832">
        <f t="shared" si="58"/>
        <v>4.1049999999998503</v>
      </c>
      <c r="B1832">
        <f t="shared" si="57"/>
        <v>-0.13494479907216916</v>
      </c>
      <c r="C1832">
        <f t="shared" si="57"/>
        <v>-3.3006953741136796E-2</v>
      </c>
      <c r="D1832">
        <f t="shared" si="57"/>
        <v>-1.0876831264311801E-3</v>
      </c>
    </row>
    <row r="1833" spans="1:4" x14ac:dyDescent="0.2">
      <c r="A1833">
        <f t="shared" si="58"/>
        <v>4.1099999999998502</v>
      </c>
      <c r="B1833">
        <f t="shared" si="57"/>
        <v>-0.13457445923872738</v>
      </c>
      <c r="C1833">
        <f t="shared" si="57"/>
        <v>-3.2842064269400048E-2</v>
      </c>
      <c r="D1833">
        <f t="shared" si="57"/>
        <v>-1.076860493764982E-3</v>
      </c>
    </row>
    <row r="1834" spans="1:4" x14ac:dyDescent="0.2">
      <c r="A1834">
        <f t="shared" si="58"/>
        <v>4.1149999999998501</v>
      </c>
      <c r="B1834">
        <f t="shared" si="57"/>
        <v>-0.1342053028505428</v>
      </c>
      <c r="C1834">
        <f t="shared" si="57"/>
        <v>-3.2678001158895971E-2</v>
      </c>
      <c r="D1834">
        <f t="shared" si="57"/>
        <v>-1.0661455482328767E-3</v>
      </c>
    </row>
    <row r="1835" spans="1:4" x14ac:dyDescent="0.2">
      <c r="A1835">
        <f t="shared" si="58"/>
        <v>4.11999999999985</v>
      </c>
      <c r="B1835">
        <f t="shared" si="57"/>
        <v>-0.13383732490192335</v>
      </c>
      <c r="C1835">
        <f t="shared" si="57"/>
        <v>-3.2514760228943611E-2</v>
      </c>
      <c r="D1835">
        <f t="shared" si="57"/>
        <v>-1.0555372183258447E-3</v>
      </c>
    </row>
    <row r="1836" spans="1:4" x14ac:dyDescent="0.2">
      <c r="A1836">
        <f t="shared" si="58"/>
        <v>4.1249999999998499</v>
      </c>
      <c r="B1836">
        <f t="shared" si="57"/>
        <v>-0.13347052041651333</v>
      </c>
      <c r="C1836">
        <f t="shared" si="57"/>
        <v>-3.2352337320595934E-2</v>
      </c>
      <c r="D1836">
        <f t="shared" si="57"/>
        <v>-1.0450344431966832E-3</v>
      </c>
    </row>
    <row r="1837" spans="1:4" x14ac:dyDescent="0.2">
      <c r="A1837">
        <f t="shared" si="58"/>
        <v>4.1299999999998498</v>
      </c>
      <c r="B1837">
        <f t="shared" si="57"/>
        <v>-0.13310488444707463</v>
      </c>
      <c r="C1837">
        <f t="shared" si="57"/>
        <v>-3.2190728296518131E-2</v>
      </c>
      <c r="D1837">
        <f t="shared" si="57"/>
        <v>-1.0346361725539119E-3</v>
      </c>
    </row>
    <row r="1838" spans="1:4" x14ac:dyDescent="0.2">
      <c r="A1838">
        <f t="shared" si="58"/>
        <v>4.1349999999998497</v>
      </c>
      <c r="B1838">
        <f t="shared" si="57"/>
        <v>-0.13274041207526976</v>
      </c>
      <c r="C1838">
        <f t="shared" si="57"/>
        <v>-3.2029929040866906E-2</v>
      </c>
      <c r="D1838">
        <f t="shared" si="57"/>
        <v>-1.0243413665567422E-3</v>
      </c>
    </row>
    <row r="1839" spans="1:4" x14ac:dyDescent="0.2">
      <c r="A1839">
        <f t="shared" si="58"/>
        <v>4.1399999999998496</v>
      </c>
      <c r="B1839">
        <f t="shared" si="57"/>
        <v>-0.13237709841144663</v>
      </c>
      <c r="C1839">
        <f t="shared" si="57"/>
        <v>-3.1869935459170551E-2</v>
      </c>
      <c r="D1839">
        <f t="shared" si="57"/>
        <v>-1.0141489957110842E-3</v>
      </c>
    </row>
    <row r="1840" spans="1:4" x14ac:dyDescent="0.2">
      <c r="A1840">
        <f t="shared" si="58"/>
        <v>4.1449999999998495</v>
      </c>
      <c r="B1840">
        <f t="shared" si="57"/>
        <v>-0.13201493859442553</v>
      </c>
      <c r="C1840">
        <f t="shared" si="57"/>
        <v>-3.1710743478209652E-2</v>
      </c>
      <c r="D1840">
        <f t="shared" si="57"/>
        <v>-1.0040580407665951E-3</v>
      </c>
    </row>
    <row r="1841" spans="1:4" x14ac:dyDescent="0.2">
      <c r="A1841">
        <f t="shared" si="58"/>
        <v>4.1499999999998494</v>
      </c>
      <c r="B1841">
        <f t="shared" si="57"/>
        <v>-0.13165392779128759</v>
      </c>
      <c r="C1841">
        <f t="shared" si="57"/>
        <v>-3.1552349045898737E-2</v>
      </c>
      <c r="D1841">
        <f t="shared" si="57"/>
        <v>-9.9406749261474669E-4</v>
      </c>
    </row>
    <row r="1842" spans="1:4" x14ac:dyDescent="0.2">
      <c r="A1842">
        <f t="shared" si="58"/>
        <v>4.1549999999998493</v>
      </c>
      <c r="B1842">
        <f t="shared" si="57"/>
        <v>-0.13129406119716519</v>
      </c>
      <c r="C1842">
        <f t="shared" si="57"/>
        <v>-3.1394748131168687E-2</v>
      </c>
      <c r="D1842">
        <f t="shared" si="57"/>
        <v>-9.8417635218791036E-4</v>
      </c>
    </row>
    <row r="1843" spans="1:4" x14ac:dyDescent="0.2">
      <c r="A1843">
        <f t="shared" si="58"/>
        <v>4.1599999999998492</v>
      </c>
      <c r="B1843">
        <f t="shared" si="57"/>
        <v>-0.13093533403503427</v>
      </c>
      <c r="C1843">
        <f t="shared" si="57"/>
        <v>-3.1237936723849863E-2</v>
      </c>
      <c r="D1843">
        <f t="shared" si="57"/>
        <v>-9.7438363035944574E-4</v>
      </c>
    </row>
    <row r="1844" spans="1:4" x14ac:dyDescent="0.2">
      <c r="A1844">
        <f t="shared" si="58"/>
        <v>4.164999999999849</v>
      </c>
      <c r="B1844">
        <f t="shared" si="57"/>
        <v>-0.13057774155550836</v>
      </c>
      <c r="C1844">
        <f t="shared" si="57"/>
        <v>-3.1081910834555925E-2</v>
      </c>
      <c r="D1844">
        <f t="shared" si="57"/>
        <v>-9.6468834784478358E-4</v>
      </c>
    </row>
    <row r="1845" spans="1:4" x14ac:dyDescent="0.2">
      <c r="A1845">
        <f t="shared" si="58"/>
        <v>4.1699999999998489</v>
      </c>
      <c r="B1845">
        <f t="shared" si="57"/>
        <v>-0.13022127903663422</v>
      </c>
      <c r="C1845">
        <f t="shared" si="57"/>
        <v>-3.0926666494568621E-2</v>
      </c>
      <c r="D1845">
        <f t="shared" si="57"/>
        <v>-9.5508953510348995E-4</v>
      </c>
    </row>
    <row r="1846" spans="1:4" x14ac:dyDescent="0.2">
      <c r="A1846">
        <f t="shared" si="58"/>
        <v>4.1749999999998488</v>
      </c>
      <c r="B1846">
        <f t="shared" si="57"/>
        <v>-0.12986594178368974</v>
      </c>
      <c r="C1846">
        <f t="shared" si="57"/>
        <v>-3.0772199755723147E-2</v>
      </c>
      <c r="D1846">
        <f t="shared" si="57"/>
        <v>-9.4558623224231348E-4</v>
      </c>
    </row>
    <row r="1847" spans="1:4" x14ac:dyDescent="0.2">
      <c r="A1847">
        <f t="shared" si="58"/>
        <v>4.1799999999998487</v>
      </c>
      <c r="B1847">
        <f t="shared" si="57"/>
        <v>-0.12951172512898287</v>
      </c>
      <c r="C1847">
        <f t="shared" si="57"/>
        <v>-3.0618506690294277E-2</v>
      </c>
      <c r="D1847">
        <f t="shared" si="57"/>
        <v>-9.3617748891918417E-4</v>
      </c>
    </row>
    <row r="1848" spans="1:4" x14ac:dyDescent="0.2">
      <c r="A1848">
        <f t="shared" si="58"/>
        <v>4.1849999999998486</v>
      </c>
      <c r="B1848">
        <f t="shared" si="57"/>
        <v>-0.12915862443165285</v>
      </c>
      <c r="C1848">
        <f t="shared" si="57"/>
        <v>-3.0465583390883306E-2</v>
      </c>
      <c r="D1848">
        <f t="shared" si="57"/>
        <v>-9.2686236424818216E-4</v>
      </c>
    </row>
    <row r="1849" spans="1:4" x14ac:dyDescent="0.2">
      <c r="A1849">
        <f t="shared" si="58"/>
        <v>4.1899999999998485</v>
      </c>
      <c r="B1849">
        <f t="shared" si="57"/>
        <v>-0.12880663507747298</v>
      </c>
      <c r="C1849">
        <f t="shared" si="57"/>
        <v>-3.0313425970305601E-2</v>
      </c>
      <c r="D1849">
        <f t="shared" si="57"/>
        <v>-9.176399267054391E-4</v>
      </c>
    </row>
    <row r="1850" spans="1:4" x14ac:dyDescent="0.2">
      <c r="A1850">
        <f t="shared" si="58"/>
        <v>4.1949999999998484</v>
      </c>
      <c r="B1850">
        <f t="shared" si="57"/>
        <v>-0.12845575247865482</v>
      </c>
      <c r="C1850">
        <f t="shared" si="57"/>
        <v>-3.0162030561479033E-2</v>
      </c>
      <c r="D1850">
        <f t="shared" si="57"/>
        <v>-9.0850925403598512E-4</v>
      </c>
    </row>
    <row r="1851" spans="1:4" x14ac:dyDescent="0.2">
      <c r="A1851">
        <f t="shared" si="58"/>
        <v>4.1999999999998483</v>
      </c>
      <c r="B1851">
        <f t="shared" si="57"/>
        <v>-0.12810597207365451</v>
      </c>
      <c r="C1851">
        <f t="shared" si="57"/>
        <v>-3.0011393317313031E-2</v>
      </c>
      <c r="D1851">
        <f t="shared" si="57"/>
        <v>-8.9946943316151844E-4</v>
      </c>
    </row>
    <row r="1852" spans="1:4" x14ac:dyDescent="0.2">
      <c r="A1852">
        <f t="shared" si="58"/>
        <v>4.2049999999998482</v>
      </c>
      <c r="B1852">
        <f t="shared" si="57"/>
        <v>-0.12775728932698044</v>
      </c>
      <c r="C1852">
        <f t="shared" si="57"/>
        <v>-2.9861510410598261E-2</v>
      </c>
      <c r="D1852">
        <f t="shared" si="57"/>
        <v>-8.9051956008909413E-4</v>
      </c>
    </row>
    <row r="1853" spans="1:4" x14ac:dyDescent="0.2">
      <c r="A1853">
        <f t="shared" si="58"/>
        <v>4.2099999999998481</v>
      </c>
      <c r="B1853">
        <f t="shared" si="57"/>
        <v>-0.12740969972900257</v>
      </c>
      <c r="C1853">
        <f t="shared" si="57"/>
        <v>-2.9712378033897282E-2</v>
      </c>
      <c r="D1853">
        <f t="shared" si="57"/>
        <v>-8.8165873982072064E-4</v>
      </c>
    </row>
    <row r="1854" spans="1:4" x14ac:dyDescent="0.2">
      <c r="A1854">
        <f t="shared" si="58"/>
        <v>4.214999999999848</v>
      </c>
      <c r="B1854">
        <f t="shared" si="57"/>
        <v>-0.12706319879576361</v>
      </c>
      <c r="C1854">
        <f t="shared" si="57"/>
        <v>-2.9563992399435583E-2</v>
      </c>
      <c r="D1854">
        <f t="shared" si="57"/>
        <v>-8.7288608626385545E-4</v>
      </c>
    </row>
    <row r="1855" spans="1:4" x14ac:dyDescent="0.2">
      <c r="A1855">
        <f t="shared" si="58"/>
        <v>4.2199999999998479</v>
      </c>
      <c r="B1855">
        <f t="shared" si="57"/>
        <v>-0.12671778206879161</v>
      </c>
      <c r="C1855">
        <f t="shared" si="57"/>
        <v>-2.9416349738993569E-2</v>
      </c>
      <c r="D1855">
        <f t="shared" si="57"/>
        <v>-8.642007221427941E-4</v>
      </c>
    </row>
    <row r="1856" spans="1:4" x14ac:dyDescent="0.2">
      <c r="A1856">
        <f t="shared" si="58"/>
        <v>4.2249999999998478</v>
      </c>
      <c r="B1856">
        <f t="shared" si="57"/>
        <v>-0.12637344511491394</v>
      </c>
      <c r="C1856">
        <f t="shared" si="57"/>
        <v>-2.9269446303799039E-2</v>
      </c>
      <c r="D1856">
        <f t="shared" si="57"/>
        <v>-8.5560177891093857E-4</v>
      </c>
    </row>
    <row r="1857" spans="1:4" x14ac:dyDescent="0.2">
      <c r="A1857">
        <f t="shared" si="58"/>
        <v>4.2299999999998477</v>
      </c>
      <c r="B1857">
        <f t="shared" si="57"/>
        <v>-0.1260301835260734</v>
      </c>
      <c r="C1857">
        <f t="shared" si="57"/>
        <v>-2.9123278364420552E-2</v>
      </c>
      <c r="D1857">
        <f t="shared" si="57"/>
        <v>-8.4708839666393723E-4</v>
      </c>
    </row>
    <row r="1858" spans="1:4" x14ac:dyDescent="0.2">
      <c r="A1858">
        <f t="shared" si="58"/>
        <v>4.2349999999998476</v>
      </c>
      <c r="B1858">
        <f t="shared" si="57"/>
        <v>-0.12568799291914559</v>
      </c>
      <c r="C1858">
        <f t="shared" si="57"/>
        <v>-2.8977842210661256E-2</v>
      </c>
      <c r="D1858">
        <f t="shared" si="57"/>
        <v>-8.3865972405369488E-4</v>
      </c>
    </row>
    <row r="1859" spans="1:4" x14ac:dyDescent="0.2">
      <c r="A1859">
        <f t="shared" si="58"/>
        <v>4.2399999999998474</v>
      </c>
      <c r="B1859">
        <f t="shared" si="57"/>
        <v>-0.12534686893575755</v>
      </c>
      <c r="C1859">
        <f t="shared" si="57"/>
        <v>-2.88331341514536E-2</v>
      </c>
      <c r="D1859">
        <f t="shared" si="57"/>
        <v>-8.3031491820323119E-4</v>
      </c>
    </row>
    <row r="1860" spans="1:4" x14ac:dyDescent="0.2">
      <c r="A1860">
        <f t="shared" si="58"/>
        <v>4.2449999999998473</v>
      </c>
      <c r="B1860">
        <f t="shared" si="57"/>
        <v>-0.12500680724210858</v>
      </c>
      <c r="C1860">
        <f t="shared" si="57"/>
        <v>-2.8689150514754524E-2</v>
      </c>
      <c r="D1860">
        <f t="shared" si="57"/>
        <v>-8.220531446223924E-4</v>
      </c>
    </row>
    <row r="1861" spans="1:4" x14ac:dyDescent="0.2">
      <c r="A1861">
        <f t="shared" si="58"/>
        <v>4.2499999999998472</v>
      </c>
      <c r="B1861">
        <f t="shared" si="57"/>
        <v>-0.12466780352879178</v>
      </c>
      <c r="C1861">
        <f t="shared" si="57"/>
        <v>-2.8545887647441384E-2</v>
      </c>
      <c r="D1861">
        <f t="shared" si="57"/>
        <v>-8.1387357712439754E-4</v>
      </c>
    </row>
    <row r="1862" spans="1:4" x14ac:dyDescent="0.2">
      <c r="A1862">
        <f t="shared" si="58"/>
        <v>4.2549999999998471</v>
      </c>
      <c r="B1862">
        <f t="shared" si="57"/>
        <v>-0.12432985351061814</v>
      </c>
      <c r="C1862">
        <f t="shared" si="57"/>
        <v>-2.840334191520864E-2</v>
      </c>
      <c r="D1862">
        <f t="shared" si="57"/>
        <v>-8.0577539774321705E-4</v>
      </c>
    </row>
    <row r="1863" spans="1:4" x14ac:dyDescent="0.2">
      <c r="A1863">
        <f t="shared" si="58"/>
        <v>4.259999999999847</v>
      </c>
      <c r="B1863">
        <f t="shared" si="57"/>
        <v>-0.12399295292644089</v>
      </c>
      <c r="C1863">
        <f t="shared" si="57"/>
        <v>-2.8261509702465024E-2</v>
      </c>
      <c r="D1863">
        <f t="shared" si="57"/>
        <v>-7.9775779665177435E-4</v>
      </c>
    </row>
    <row r="1864" spans="1:4" x14ac:dyDescent="0.2">
      <c r="A1864">
        <f t="shared" si="58"/>
        <v>4.2649999999998469</v>
      </c>
      <c r="B1864">
        <f t="shared" si="57"/>
        <v>-0.12365709753898232</v>
      </c>
      <c r="C1864">
        <f t="shared" si="57"/>
        <v>-2.8120387412231423E-2</v>
      </c>
      <c r="D1864">
        <f t="shared" si="57"/>
        <v>-7.8981997208095944E-4</v>
      </c>
    </row>
    <row r="1865" spans="1:4" x14ac:dyDescent="0.2">
      <c r="A1865">
        <f t="shared" si="58"/>
        <v>4.2699999999998468</v>
      </c>
      <c r="B1865">
        <f t="shared" si="57"/>
        <v>-0.12332228313466176</v>
      </c>
      <c r="C1865">
        <f t="shared" si="57"/>
        <v>-2.7979971466039474E-2</v>
      </c>
      <c r="D1865">
        <f t="shared" si="57"/>
        <v>-7.8196113023945005E-4</v>
      </c>
    </row>
    <row r="1866" spans="1:4" x14ac:dyDescent="0.2">
      <c r="A1866">
        <f t="shared" si="58"/>
        <v>4.2749999999998467</v>
      </c>
      <c r="B1866">
        <f t="shared" si="57"/>
        <v>-0.12298850552342454</v>
      </c>
      <c r="C1866">
        <f t="shared" si="57"/>
        <v>-2.7840258303830634E-2</v>
      </c>
      <c r="D1866">
        <f t="shared" si="57"/>
        <v>-7.7418048523432783E-4</v>
      </c>
    </row>
    <row r="1867" spans="1:4" x14ac:dyDescent="0.2">
      <c r="A1867">
        <f t="shared" si="58"/>
        <v>4.2799999999998466</v>
      </c>
      <c r="B1867">
        <f t="shared" si="57"/>
        <v>-0.12265576053857323</v>
      </c>
      <c r="C1867">
        <f t="shared" si="57"/>
        <v>-2.7701244383856072E-2</v>
      </c>
      <c r="D1867">
        <f t="shared" si="57"/>
        <v>-7.6647725899248881E-4</v>
      </c>
    </row>
    <row r="1868" spans="1:4" x14ac:dyDescent="0.2">
      <c r="A1868">
        <f t="shared" si="58"/>
        <v>4.2849999999998465</v>
      </c>
      <c r="B1868">
        <f t="shared" ref="B1868:D1899" si="59">-B$8*((EXP(B$8*$A1868)+EXP(-B$8*$A1868))/2)/POWER((EXP(B$8*$A1868)-EXP(-B$8*$A1868))/2,2)</f>
        <v>-0.12232404403659985</v>
      </c>
      <c r="C1868">
        <f t="shared" si="59"/>
        <v>-2.7562926182576997E-2</v>
      </c>
      <c r="D1868">
        <f t="shared" si="59"/>
        <v>-7.588506811828323E-4</v>
      </c>
    </row>
    <row r="1869" spans="1:4" x14ac:dyDescent="0.2">
      <c r="A1869">
        <f t="shared" ref="A1869:A1932" si="60">A1868+B$3</f>
        <v>4.2899999999998464</v>
      </c>
      <c r="B1869">
        <f t="shared" si="59"/>
        <v>-0.12199335189701892</v>
      </c>
      <c r="C1869">
        <f t="shared" si="59"/>
        <v>-2.7425300194565745E-2</v>
      </c>
      <c r="D1869">
        <f t="shared" si="59"/>
        <v>-7.5129998913922547E-4</v>
      </c>
    </row>
    <row r="1870" spans="1:4" x14ac:dyDescent="0.2">
      <c r="A1870">
        <f t="shared" si="60"/>
        <v>4.2949999999998463</v>
      </c>
      <c r="B1870">
        <f t="shared" si="59"/>
        <v>-0.12166368002220347</v>
      </c>
      <c r="C1870">
        <f t="shared" si="59"/>
        <v>-2.7288362932407478E-2</v>
      </c>
      <c r="D1870">
        <f t="shared" si="59"/>
        <v>-7.4382442778423395E-4</v>
      </c>
    </row>
    <row r="1871" spans="1:4" x14ac:dyDescent="0.2">
      <c r="A1871">
        <f t="shared" si="60"/>
        <v>4.2999999999998462</v>
      </c>
      <c r="B1871">
        <f t="shared" si="59"/>
        <v>-0.12133502433722056</v>
      </c>
      <c r="C1871">
        <f t="shared" si="59"/>
        <v>-2.7152110926602295E-2</v>
      </c>
      <c r="D1871">
        <f t="shared" si="59"/>
        <v>-7.3642324955361252E-4</v>
      </c>
    </row>
    <row r="1872" spans="1:4" x14ac:dyDescent="0.2">
      <c r="A1872">
        <f t="shared" si="60"/>
        <v>4.3049999999998461</v>
      </c>
      <c r="B1872">
        <f t="shared" si="59"/>
        <v>-0.12100738078966954</v>
      </c>
      <c r="C1872">
        <f t="shared" si="59"/>
        <v>-2.7016540725468319E-2</v>
      </c>
      <c r="D1872">
        <f t="shared" si="59"/>
        <v>-7.2909571432154606E-4</v>
      </c>
    </row>
    <row r="1873" spans="1:4" x14ac:dyDescent="0.2">
      <c r="A1873">
        <f t="shared" si="60"/>
        <v>4.309999999999846</v>
      </c>
      <c r="B1873">
        <f t="shared" si="59"/>
        <v>-0.12068074534952125</v>
      </c>
      <c r="C1873">
        <f t="shared" si="59"/>
        <v>-2.6881648895044987E-2</v>
      </c>
      <c r="D1873">
        <f t="shared" si="59"/>
        <v>-7.2184108932663417E-4</v>
      </c>
    </row>
    <row r="1874" spans="1:4" x14ac:dyDescent="0.2">
      <c r="A1874">
        <f t="shared" si="60"/>
        <v>4.3149999999998458</v>
      </c>
      <c r="B1874">
        <f t="shared" si="59"/>
        <v>-0.12035511400895804</v>
      </c>
      <c r="C1874">
        <f t="shared" si="59"/>
        <v>-2.674743201899717E-2</v>
      </c>
      <c r="D1874">
        <f t="shared" si="59"/>
        <v>-7.1465864909861412E-4</v>
      </c>
    </row>
    <row r="1875" spans="1:4" x14ac:dyDescent="0.2">
      <c r="A1875">
        <f t="shared" si="60"/>
        <v>4.3199999999998457</v>
      </c>
      <c r="B1875">
        <f t="shared" si="59"/>
        <v>-0.1200304827822162</v>
      </c>
      <c r="C1875">
        <f t="shared" si="59"/>
        <v>-2.6613886698519874E-2</v>
      </c>
      <c r="D1875">
        <f t="shared" si="59"/>
        <v>-7.0754767538580945E-4</v>
      </c>
    </row>
    <row r="1876" spans="1:4" x14ac:dyDescent="0.2">
      <c r="A1876">
        <f t="shared" si="60"/>
        <v>4.3249999999998456</v>
      </c>
      <c r="B1876">
        <f t="shared" si="59"/>
        <v>-0.11970684770542883</v>
      </c>
      <c r="C1876">
        <f t="shared" si="59"/>
        <v>-2.6481009552243459E-2</v>
      </c>
      <c r="D1876">
        <f t="shared" si="59"/>
        <v>-7.0050745708330508E-4</v>
      </c>
    </row>
    <row r="1877" spans="1:4" x14ac:dyDescent="0.2">
      <c r="A1877">
        <f t="shared" si="60"/>
        <v>4.3299999999998455</v>
      </c>
      <c r="B1877">
        <f t="shared" si="59"/>
        <v>-0.11938420483647012</v>
      </c>
      <c r="C1877">
        <f t="shared" si="59"/>
        <v>-2.6348797216139433E-2</v>
      </c>
      <c r="D1877">
        <f t="shared" si="59"/>
        <v>-6.9353729016183351E-4</v>
      </c>
    </row>
    <row r="1878" spans="1:4" x14ac:dyDescent="0.2">
      <c r="A1878">
        <f t="shared" si="60"/>
        <v>4.3349999999998454</v>
      </c>
      <c r="B1878">
        <f t="shared" si="59"/>
        <v>-0.11906255025480128</v>
      </c>
      <c r="C1878">
        <f t="shared" si="59"/>
        <v>-2.6217246343426866E-2</v>
      </c>
      <c r="D1878">
        <f t="shared" si="59"/>
        <v>-6.8663647759736987E-4</v>
      </c>
    </row>
    <row r="1879" spans="1:4" x14ac:dyDescent="0.2">
      <c r="A1879">
        <f t="shared" si="60"/>
        <v>4.3399999999998453</v>
      </c>
      <c r="B1879">
        <f t="shared" si="59"/>
        <v>-0.1187418800613176</v>
      </c>
      <c r="C1879">
        <f t="shared" si="59"/>
        <v>-2.6086353604479435E-2</v>
      </c>
      <c r="D1879">
        <f t="shared" si="59"/>
        <v>-6.7980432930142846E-4</v>
      </c>
    </row>
    <row r="1880" spans="1:4" x14ac:dyDescent="0.2">
      <c r="A1880">
        <f t="shared" si="60"/>
        <v>4.3449999999998452</v>
      </c>
      <c r="B1880">
        <f t="shared" si="59"/>
        <v>-0.11842219037819673</v>
      </c>
      <c r="C1880">
        <f t="shared" si="59"/>
        <v>-2.5956115686732867E-2</v>
      </c>
      <c r="D1880">
        <f t="shared" si="59"/>
        <v>-6.7304016205205046E-4</v>
      </c>
    </row>
    <row r="1881" spans="1:4" x14ac:dyDescent="0.2">
      <c r="A1881">
        <f t="shared" si="60"/>
        <v>4.3499999999998451</v>
      </c>
      <c r="B1881">
        <f t="shared" si="59"/>
        <v>-0.11810347734874815</v>
      </c>
      <c r="C1881">
        <f t="shared" si="59"/>
        <v>-2.5826529294593097E-2</v>
      </c>
      <c r="D1881">
        <f t="shared" si="59"/>
        <v>-6.6634329942548171E-4</v>
      </c>
    </row>
    <row r="1882" spans="1:4" x14ac:dyDescent="0.2">
      <c r="A1882">
        <f t="shared" si="60"/>
        <v>4.354999999999845</v>
      </c>
      <c r="B1882">
        <f t="shared" si="59"/>
        <v>-0.11778573713726406</v>
      </c>
      <c r="C1882">
        <f t="shared" si="59"/>
        <v>-2.5697591149344952E-2</v>
      </c>
      <c r="D1882">
        <f t="shared" si="59"/>
        <v>-6.5971307172852701E-4</v>
      </c>
    </row>
    <row r="1883" spans="1:4" x14ac:dyDescent="0.2">
      <c r="A1883">
        <f t="shared" si="60"/>
        <v>4.3599999999998449</v>
      </c>
      <c r="B1883">
        <f t="shared" si="59"/>
        <v>-0.1174689659288714</v>
      </c>
      <c r="C1883">
        <f t="shared" si="59"/>
        <v>-2.5569297989061358E-2</v>
      </c>
      <c r="D1883">
        <f t="shared" si="59"/>
        <v>-6.5314881593157934E-4</v>
      </c>
    </row>
    <row r="1884" spans="1:4" x14ac:dyDescent="0.2">
      <c r="A1884">
        <f t="shared" si="60"/>
        <v>4.3649999999998448</v>
      </c>
      <c r="B1884">
        <f t="shared" si="59"/>
        <v>-0.11715315992938519</v>
      </c>
      <c r="C1884">
        <f t="shared" si="59"/>
        <v>-2.5441646568513099E-2</v>
      </c>
      <c r="D1884">
        <f t="shared" si="59"/>
        <v>-6.4664987560231625E-4</v>
      </c>
    </row>
    <row r="1885" spans="1:4" x14ac:dyDescent="0.2">
      <c r="A1885">
        <f t="shared" si="60"/>
        <v>4.3699999999998447</v>
      </c>
      <c r="B1885">
        <f t="shared" si="59"/>
        <v>-0.11683831536516284</v>
      </c>
      <c r="C1885">
        <f t="shared" si="59"/>
        <v>-2.5314633659079176E-2</v>
      </c>
      <c r="D1885">
        <f t="shared" si="59"/>
        <v>-6.4021560084005379E-4</v>
      </c>
    </row>
    <row r="1886" spans="1:4" x14ac:dyDescent="0.2">
      <c r="A1886">
        <f t="shared" si="60"/>
        <v>4.3749999999998446</v>
      </c>
      <c r="B1886">
        <f t="shared" si="59"/>
        <v>-0.11652442848295998</v>
      </c>
      <c r="C1886">
        <f t="shared" si="59"/>
        <v>-2.5188256048657629E-2</v>
      </c>
      <c r="D1886">
        <f t="shared" si="59"/>
        <v>-6.3384534821075457E-4</v>
      </c>
    </row>
    <row r="1887" spans="1:4" x14ac:dyDescent="0.2">
      <c r="A1887">
        <f t="shared" si="60"/>
        <v>4.3799999999998445</v>
      </c>
      <c r="B1887">
        <f t="shared" si="59"/>
        <v>-0.11621149554978739</v>
      </c>
      <c r="C1887">
        <f t="shared" si="59"/>
        <v>-2.506251054157697E-2</v>
      </c>
      <c r="D1887">
        <f t="shared" si="59"/>
        <v>-6.2753848068268362E-4</v>
      </c>
    </row>
    <row r="1888" spans="1:4" x14ac:dyDescent="0.2">
      <c r="A1888">
        <f t="shared" si="60"/>
        <v>4.3849999999998444</v>
      </c>
      <c r="B1888">
        <f t="shared" si="59"/>
        <v>-0.11589951285276882</v>
      </c>
      <c r="C1888">
        <f t="shared" si="59"/>
        <v>-2.4937393958508112E-2</v>
      </c>
      <c r="D1888">
        <f t="shared" si="59"/>
        <v>-6.212943675627039E-4</v>
      </c>
    </row>
    <row r="1889" spans="1:4" x14ac:dyDescent="0.2">
      <c r="A1889">
        <f t="shared" si="60"/>
        <v>4.3899999999998442</v>
      </c>
      <c r="B1889">
        <f t="shared" si="59"/>
        <v>-0.11558847669900042</v>
      </c>
      <c r="C1889">
        <f t="shared" si="59"/>
        <v>-2.4812903136376841E-2</v>
      </c>
      <c r="D1889">
        <f t="shared" si="59"/>
        <v>-6.1511238443320414E-4</v>
      </c>
    </row>
    <row r="1890" spans="1:4" x14ac:dyDescent="0.2">
      <c r="A1890">
        <f t="shared" si="60"/>
        <v>4.3949999999998441</v>
      </c>
      <c r="B1890">
        <f t="shared" si="59"/>
        <v>-0.11527838341541105</v>
      </c>
      <c r="C1890">
        <f t="shared" si="59"/>
        <v>-2.4689034928276812E-2</v>
      </c>
      <c r="D1890">
        <f t="shared" si="59"/>
        <v>-6.0899191308965621E-4</v>
      </c>
    </row>
    <row r="1891" spans="1:4" x14ac:dyDescent="0.2">
      <c r="A1891">
        <f t="shared" si="60"/>
        <v>4.399999999999844</v>
      </c>
      <c r="B1891">
        <f t="shared" si="59"/>
        <v>-0.11496922934862389</v>
      </c>
      <c r="C1891">
        <f t="shared" si="59"/>
        <v>-2.4565786203383067E-2</v>
      </c>
      <c r="D1891">
        <f t="shared" si="59"/>
        <v>-6.0293234147879363E-4</v>
      </c>
    </row>
    <row r="1892" spans="1:4" x14ac:dyDescent="0.2">
      <c r="A1892">
        <f t="shared" si="60"/>
        <v>4.4049999999998439</v>
      </c>
      <c r="B1892">
        <f t="shared" si="59"/>
        <v>-0.11466101086481889</v>
      </c>
      <c r="C1892">
        <f t="shared" si="59"/>
        <v>-2.4443153846866048E-2</v>
      </c>
      <c r="D1892">
        <f t="shared" si="59"/>
        <v>-5.9693306363740428E-4</v>
      </c>
    </row>
    <row r="1893" spans="1:4" x14ac:dyDescent="0.2">
      <c r="A1893">
        <f t="shared" si="60"/>
        <v>4.4099999999998438</v>
      </c>
      <c r="B1893">
        <f t="shared" si="59"/>
        <v>-0.11435372434959688</v>
      </c>
      <c r="C1893">
        <f t="shared" si="59"/>
        <v>-2.4321134759806205E-2</v>
      </c>
      <c r="D1893">
        <f t="shared" si="59"/>
        <v>-5.9099347963173293E-4</v>
      </c>
    </row>
    <row r="1894" spans="1:4" x14ac:dyDescent="0.2">
      <c r="A1894">
        <f t="shared" si="60"/>
        <v>4.4149999999998437</v>
      </c>
      <c r="B1894">
        <f t="shared" si="59"/>
        <v>-0.11404736620784421</v>
      </c>
      <c r="C1894">
        <f t="shared" si="59"/>
        <v>-2.419972585910897E-2</v>
      </c>
      <c r="D1894">
        <f t="shared" si="59"/>
        <v>-5.8511299549748614E-4</v>
      </c>
    </row>
    <row r="1895" spans="1:4" x14ac:dyDescent="0.2">
      <c r="A1895">
        <f t="shared" si="60"/>
        <v>4.4199999999998436</v>
      </c>
      <c r="B1895">
        <f t="shared" si="59"/>
        <v>-0.11374193286359895</v>
      </c>
      <c r="C1895">
        <f t="shared" si="59"/>
        <v>-2.4078924077420408E-2</v>
      </c>
      <c r="D1895">
        <f t="shared" si="59"/>
        <v>-5.7929102318043523E-4</v>
      </c>
    </row>
    <row r="1896" spans="1:4" x14ac:dyDescent="0.2">
      <c r="A1896">
        <f t="shared" si="60"/>
        <v>4.4249999999998435</v>
      </c>
      <c r="B1896">
        <f t="shared" si="59"/>
        <v>-0.11343742075991778</v>
      </c>
      <c r="C1896">
        <f t="shared" si="59"/>
        <v>-2.3958726363043276E-2</v>
      </c>
      <c r="D1896">
        <f t="shared" si="59"/>
        <v>-5.7352698047760848E-4</v>
      </c>
    </row>
    <row r="1897" spans="1:4" x14ac:dyDescent="0.2">
      <c r="A1897">
        <f t="shared" si="60"/>
        <v>4.4299999999998434</v>
      </c>
      <c r="B1897">
        <f t="shared" si="59"/>
        <v>-0.11313382635874443</v>
      </c>
      <c r="C1897">
        <f t="shared" si="59"/>
        <v>-2.3839129679853518E-2</v>
      </c>
      <c r="D1897">
        <f t="shared" si="59"/>
        <v>-5.678202909790705E-4</v>
      </c>
    </row>
    <row r="1898" spans="1:4" x14ac:dyDescent="0.2">
      <c r="A1898">
        <f t="shared" si="60"/>
        <v>4.4349999999998433</v>
      </c>
      <c r="B1898">
        <f t="shared" si="59"/>
        <v>-0.11283114614077898</v>
      </c>
      <c r="C1898">
        <f t="shared" si="59"/>
        <v>-2.3720131007217447E-2</v>
      </c>
      <c r="D1898">
        <f t="shared" si="59"/>
        <v>-5.6217038401027905E-4</v>
      </c>
    </row>
    <row r="1899" spans="1:4" x14ac:dyDescent="0.2">
      <c r="A1899">
        <f t="shared" si="60"/>
        <v>4.4399999999998432</v>
      </c>
      <c r="B1899">
        <f t="shared" si="59"/>
        <v>-0.11252937660534779</v>
      </c>
      <c r="C1899">
        <f t="shared" si="59"/>
        <v>-2.3601727339909211E-2</v>
      </c>
      <c r="D1899">
        <f t="shared" si="59"/>
        <v>-5.5657669457501798E-4</v>
      </c>
    </row>
    <row r="1900" spans="1:4" x14ac:dyDescent="0.2">
      <c r="A1900">
        <f t="shared" si="60"/>
        <v>4.4449999999998431</v>
      </c>
      <c r="B1900">
        <f t="shared" ref="B1900:D1931" si="61">-B$8*((EXP(B$8*$A1900)+EXP(-B$8*$A1900))/2)/POWER((EXP(B$8*$A1900)-EXP(-B$8*$A1900))/2,2)</f>
        <v>-0.11222851427027543</v>
      </c>
      <c r="C1900">
        <f t="shared" si="61"/>
        <v>-2.3483915688028899E-2</v>
      </c>
      <c r="D1900">
        <f t="shared" si="61"/>
        <v>-5.5103866329889401E-4</v>
      </c>
    </row>
    <row r="1901" spans="1:4" x14ac:dyDescent="0.2">
      <c r="A1901">
        <f t="shared" si="60"/>
        <v>4.449999999999843</v>
      </c>
      <c r="B1901">
        <f t="shared" si="61"/>
        <v>-0.1119285556717568</v>
      </c>
      <c r="C1901">
        <f t="shared" si="61"/>
        <v>-2.3366693076921033E-2</v>
      </c>
      <c r="D1901">
        <f t="shared" si="61"/>
        <v>-5.4555573637340038E-4</v>
      </c>
    </row>
    <row r="1902" spans="1:4" x14ac:dyDescent="0.2">
      <c r="A1902">
        <f t="shared" si="60"/>
        <v>4.4549999999998429</v>
      </c>
      <c r="B1902">
        <f t="shared" si="61"/>
        <v>-0.11162949736423068</v>
      </c>
      <c r="C1902">
        <f t="shared" si="61"/>
        <v>-2.3250056547093615E-2</v>
      </c>
      <c r="D1902">
        <f t="shared" si="61"/>
        <v>-5.4012736550053365E-4</v>
      </c>
    </row>
    <row r="1903" spans="1:4" x14ac:dyDescent="0.2">
      <c r="A1903">
        <f t="shared" si="60"/>
        <v>4.4599999999998428</v>
      </c>
      <c r="B1903">
        <f t="shared" si="61"/>
        <v>-0.11133133592025421</v>
      </c>
      <c r="C1903">
        <f t="shared" si="61"/>
        <v>-2.3134003154137588E-2</v>
      </c>
      <c r="D1903">
        <f t="shared" si="61"/>
        <v>-5.3475300783796282E-4</v>
      </c>
    </row>
    <row r="1904" spans="1:4" x14ac:dyDescent="0.2">
      <c r="A1904">
        <f t="shared" si="60"/>
        <v>4.4649999999998427</v>
      </c>
      <c r="B1904">
        <f t="shared" si="61"/>
        <v>-0.11103406793037857</v>
      </c>
      <c r="C1904">
        <f t="shared" si="61"/>
        <v>-2.301852996864686E-2</v>
      </c>
      <c r="D1904">
        <f t="shared" si="61"/>
        <v>-5.2943212594474447E-4</v>
      </c>
    </row>
    <row r="1905" spans="1:4" x14ac:dyDescent="0.2">
      <c r="A1905">
        <f t="shared" si="60"/>
        <v>4.4699999999998425</v>
      </c>
      <c r="B1905">
        <f t="shared" si="61"/>
        <v>-0.11073769000302525</v>
      </c>
      <c r="C1905">
        <f t="shared" si="61"/>
        <v>-2.2903634076138647E-2</v>
      </c>
      <c r="D1905">
        <f t="shared" si="61"/>
        <v>-5.24164187727577E-4</v>
      </c>
    </row>
    <row r="1906" spans="1:4" x14ac:dyDescent="0.2">
      <c r="A1906">
        <f t="shared" si="60"/>
        <v>4.4749999999998424</v>
      </c>
      <c r="B1906">
        <f t="shared" si="61"/>
        <v>-0.11044219876436394</v>
      </c>
      <c r="C1906">
        <f t="shared" si="61"/>
        <v>-2.2789312576974481E-2</v>
      </c>
      <c r="D1906">
        <f t="shared" si="61"/>
        <v>-5.1894866638759125E-4</v>
      </c>
    </row>
    <row r="1907" spans="1:4" x14ac:dyDescent="0.2">
      <c r="A1907">
        <f t="shared" si="60"/>
        <v>4.4799999999998423</v>
      </c>
      <c r="B1907">
        <f t="shared" si="61"/>
        <v>-0.11014759085819063</v>
      </c>
      <c r="C1907">
        <f t="shared" si="61"/>
        <v>-2.2675562586281488E-2</v>
      </c>
      <c r="D1907">
        <f t="shared" si="61"/>
        <v>-5.137850403676683E-4</v>
      </c>
    </row>
    <row r="1908" spans="1:4" x14ac:dyDescent="0.2">
      <c r="A1908">
        <f t="shared" si="60"/>
        <v>4.4849999999998422</v>
      </c>
      <c r="B1908">
        <f t="shared" si="61"/>
        <v>-0.1098538629458075</v>
      </c>
      <c r="C1908">
        <f t="shared" si="61"/>
        <v>-2.2562381233874284E-2</v>
      </c>
      <c r="D1908">
        <f t="shared" si="61"/>
        <v>-5.0867279330028315E-4</v>
      </c>
    </row>
    <row r="1909" spans="1:4" x14ac:dyDescent="0.2">
      <c r="A1909">
        <f t="shared" si="60"/>
        <v>4.4899999999998421</v>
      </c>
      <c r="B1909">
        <f t="shared" si="61"/>
        <v>-0.1095610117059032</v>
      </c>
      <c r="C1909">
        <f t="shared" si="61"/>
        <v>-2.2449765664177244E-2</v>
      </c>
      <c r="D1909">
        <f t="shared" si="61"/>
        <v>-5.036114139558679E-4</v>
      </c>
    </row>
    <row r="1910" spans="1:4" x14ac:dyDescent="0.2">
      <c r="A1910">
        <f t="shared" si="60"/>
        <v>4.494999999999842</v>
      </c>
      <c r="B1910">
        <f t="shared" si="61"/>
        <v>-0.1092690338344344</v>
      </c>
      <c r="C1910">
        <f t="shared" si="61"/>
        <v>-2.2337713036147205E-2</v>
      </c>
      <c r="D1910">
        <f t="shared" si="61"/>
        <v>-4.9860039619168653E-4</v>
      </c>
    </row>
    <row r="1911" spans="1:4" x14ac:dyDescent="0.2">
      <c r="A1911">
        <f t="shared" si="60"/>
        <v>4.4999999999998419</v>
      </c>
      <c r="B1911">
        <f t="shared" si="61"/>
        <v>-0.10897792604450812</v>
      </c>
      <c r="C1911">
        <f t="shared" si="61"/>
        <v>-2.2226220523196713E-2</v>
      </c>
      <c r="D1911">
        <f t="shared" si="61"/>
        <v>-4.9363923890122067E-4</v>
      </c>
    </row>
    <row r="1912" spans="1:4" x14ac:dyDescent="0.2">
      <c r="A1912">
        <f t="shared" si="60"/>
        <v>4.5049999999998418</v>
      </c>
      <c r="B1912">
        <f t="shared" si="61"/>
        <v>-0.10868768506626504</v>
      </c>
      <c r="C1912">
        <f t="shared" si="61"/>
        <v>-2.2115285313117652E-2</v>
      </c>
      <c r="D1912">
        <f t="shared" si="61"/>
        <v>-4.8872744596405724E-4</v>
      </c>
    </row>
    <row r="1913" spans="1:4" x14ac:dyDescent="0.2">
      <c r="A1913">
        <f t="shared" si="60"/>
        <v>4.5099999999998417</v>
      </c>
      <c r="B1913">
        <f t="shared" si="61"/>
        <v>-0.10839830764676384</v>
      </c>
      <c r="C1913">
        <f t="shared" si="61"/>
        <v>-2.2004904608005287E-2</v>
      </c>
      <c r="D1913">
        <f t="shared" si="61"/>
        <v>-4.8386452619627614E-4</v>
      </c>
    </row>
    <row r="1914" spans="1:4" x14ac:dyDescent="0.2">
      <c r="A1914">
        <f t="shared" si="60"/>
        <v>4.5149999999998416</v>
      </c>
      <c r="B1914">
        <f t="shared" si="61"/>
        <v>-0.10810979054986662</v>
      </c>
      <c r="C1914">
        <f t="shared" si="61"/>
        <v>-2.1895075624182823E-2</v>
      </c>
      <c r="D1914">
        <f t="shared" si="61"/>
        <v>-4.7904999330133062E-4</v>
      </c>
    </row>
    <row r="1915" spans="1:4" x14ac:dyDescent="0.2">
      <c r="A1915">
        <f t="shared" si="60"/>
        <v>4.5199999999998415</v>
      </c>
      <c r="B1915">
        <f t="shared" si="61"/>
        <v>-0.10782213055612458</v>
      </c>
      <c r="C1915">
        <f t="shared" si="61"/>
        <v>-2.1785795592126372E-2</v>
      </c>
      <c r="D1915">
        <f t="shared" si="61"/>
        <v>-4.7428336582141676E-4</v>
      </c>
    </row>
    <row r="1916" spans="1:4" x14ac:dyDescent="0.2">
      <c r="A1916">
        <f t="shared" si="60"/>
        <v>4.5249999999998414</v>
      </c>
      <c r="B1916">
        <f t="shared" si="61"/>
        <v>-0.10753532446266559</v>
      </c>
      <c r="C1916">
        <f t="shared" si="61"/>
        <v>-2.1677061756390351E-2</v>
      </c>
      <c r="D1916">
        <f t="shared" si="61"/>
        <v>-4.6956416708932692E-4</v>
      </c>
    </row>
    <row r="1917" spans="1:4" x14ac:dyDescent="0.2">
      <c r="A1917">
        <f t="shared" si="60"/>
        <v>4.5299999999998413</v>
      </c>
      <c r="B1917">
        <f t="shared" si="61"/>
        <v>-0.10724936908308164</v>
      </c>
      <c r="C1917">
        <f t="shared" si="61"/>
        <v>-2.1568871375533274E-2</v>
      </c>
      <c r="D1917">
        <f t="shared" si="61"/>
        <v>-4.6489192518078229E-4</v>
      </c>
    </row>
    <row r="1918" spans="1:4" x14ac:dyDescent="0.2">
      <c r="A1918">
        <f t="shared" si="60"/>
        <v>4.5349999999998412</v>
      </c>
      <c r="B1918">
        <f t="shared" si="61"/>
        <v>-0.10696426124731825</v>
      </c>
      <c r="C1918">
        <f t="shared" si="61"/>
        <v>-2.1461221722044087E-2</v>
      </c>
      <c r="D1918">
        <f t="shared" si="61"/>
        <v>-4.6026617286723949E-4</v>
      </c>
    </row>
    <row r="1919" spans="1:4" x14ac:dyDescent="0.2">
      <c r="A1919">
        <f t="shared" si="60"/>
        <v>4.5399999999998411</v>
      </c>
      <c r="B1919">
        <f t="shared" si="61"/>
        <v>-0.10667999780156373</v>
      </c>
      <c r="C1919">
        <f t="shared" si="61"/>
        <v>-2.1354110082268767E-2</v>
      </c>
      <c r="D1919">
        <f t="shared" si="61"/>
        <v>-4.5568644756916664E-4</v>
      </c>
    </row>
    <row r="1920" spans="1:4" x14ac:dyDescent="0.2">
      <c r="A1920">
        <f t="shared" si="60"/>
        <v>4.5449999999998409</v>
      </c>
      <c r="B1920">
        <f t="shared" si="61"/>
        <v>-0.10639657560814005</v>
      </c>
      <c r="C1920">
        <f t="shared" si="61"/>
        <v>-2.1247533756337499E-2</v>
      </c>
      <c r="D1920">
        <f t="shared" si="61"/>
        <v>-4.5115229130978523E-4</v>
      </c>
    </row>
    <row r="1921" spans="1:4" x14ac:dyDescent="0.2">
      <c r="A1921">
        <f t="shared" si="60"/>
        <v>4.5499999999998408</v>
      </c>
      <c r="B1921">
        <f t="shared" si="61"/>
        <v>-0.10611399154539418</v>
      </c>
      <c r="C1921">
        <f t="shared" si="61"/>
        <v>-2.1141490058092148E-2</v>
      </c>
      <c r="D1921">
        <f t="shared" si="61"/>
        <v>-4.4666325066927166E-4</v>
      </c>
    </row>
    <row r="1922" spans="1:4" x14ac:dyDescent="0.2">
      <c r="A1922">
        <f t="shared" si="60"/>
        <v>4.5549999999998407</v>
      </c>
      <c r="B1922">
        <f t="shared" si="61"/>
        <v>-0.10583224250759078</v>
      </c>
      <c r="C1922">
        <f t="shared" si="61"/>
        <v>-2.1035976315014249E-2</v>
      </c>
      <c r="D1922">
        <f t="shared" si="61"/>
        <v>-4.4221887673941368E-4</v>
      </c>
    </row>
    <row r="1923" spans="1:4" x14ac:dyDescent="0.2">
      <c r="A1923">
        <f t="shared" si="60"/>
        <v>4.5599999999998406</v>
      </c>
      <c r="B1923">
        <f t="shared" si="61"/>
        <v>-0.10555132540480505</v>
      </c>
      <c r="C1923">
        <f t="shared" si="61"/>
        <v>-2.0930989868153362E-2</v>
      </c>
      <c r="D1923">
        <f t="shared" si="61"/>
        <v>-4.3781872507871959E-4</v>
      </c>
    </row>
    <row r="1924" spans="1:4" x14ac:dyDescent="0.2">
      <c r="A1924">
        <f t="shared" si="60"/>
        <v>4.5649999999998405</v>
      </c>
      <c r="B1924">
        <f t="shared" si="61"/>
        <v>-0.10527123716281697</v>
      </c>
      <c r="C1924">
        <f t="shared" si="61"/>
        <v>-2.082652807205581E-2</v>
      </c>
      <c r="D1924">
        <f t="shared" si="61"/>
        <v>-4.3346235566797306E-4</v>
      </c>
    </row>
    <row r="1925" spans="1:4" x14ac:dyDescent="0.2">
      <c r="A1925">
        <f t="shared" si="60"/>
        <v>4.5699999999998404</v>
      </c>
      <c r="B1925">
        <f t="shared" si="61"/>
        <v>-0.10499197472300631</v>
      </c>
      <c r="C1925">
        <f t="shared" si="61"/>
        <v>-2.0722588294693881E-2</v>
      </c>
      <c r="D1925">
        <f t="shared" si="61"/>
        <v>-4.2914933286623065E-4</v>
      </c>
    </row>
    <row r="1926" spans="1:4" x14ac:dyDescent="0.2">
      <c r="A1926">
        <f t="shared" si="60"/>
        <v>4.5749999999998403</v>
      </c>
      <c r="B1926">
        <f t="shared" si="61"/>
        <v>-0.10471353504224801</v>
      </c>
      <c r="C1926">
        <f t="shared" si="61"/>
        <v>-2.0619167917395424E-2</v>
      </c>
      <c r="D1926">
        <f t="shared" si="61"/>
        <v>-4.2487922536725689E-4</v>
      </c>
    </row>
    <row r="1927" spans="1:4" x14ac:dyDescent="0.2">
      <c r="A1927">
        <f t="shared" si="60"/>
        <v>4.5799999999998402</v>
      </c>
      <c r="B1927">
        <f t="shared" si="61"/>
        <v>-0.10443591509280936</v>
      </c>
      <c r="C1927">
        <f t="shared" si="61"/>
        <v>-2.0516264334773805E-2</v>
      </c>
      <c r="D1927">
        <f t="shared" si="61"/>
        <v>-4.2065160615639311E-4</v>
      </c>
    </row>
    <row r="1928" spans="1:4" x14ac:dyDescent="0.2">
      <c r="A1928">
        <f t="shared" si="60"/>
        <v>4.5849999999998401</v>
      </c>
      <c r="B1928">
        <f t="shared" si="61"/>
        <v>-0.10415911186224683</v>
      </c>
      <c r="C1928">
        <f t="shared" si="61"/>
        <v>-2.0413874954658313E-2</v>
      </c>
      <c r="D1928">
        <f t="shared" si="61"/>
        <v>-4.1646605246785514E-4</v>
      </c>
    </row>
    <row r="1929" spans="1:4" x14ac:dyDescent="0.2">
      <c r="A1929">
        <f t="shared" si="60"/>
        <v>4.58999999999984</v>
      </c>
      <c r="B1929">
        <f t="shared" si="61"/>
        <v>-0.10388312235330453</v>
      </c>
      <c r="C1929">
        <f t="shared" si="61"/>
        <v>-2.0311997198024949E-2</v>
      </c>
      <c r="D1929">
        <f t="shared" si="61"/>
        <v>-4.1232214574245566E-4</v>
      </c>
    </row>
    <row r="1930" spans="1:4" x14ac:dyDescent="0.2">
      <c r="A1930">
        <f t="shared" si="60"/>
        <v>4.5949999999998399</v>
      </c>
      <c r="B1930">
        <f t="shared" si="61"/>
        <v>-0.10360794358381321</v>
      </c>
      <c r="C1930">
        <f t="shared" si="61"/>
        <v>-2.0210628498927581E-2</v>
      </c>
      <c r="D1930">
        <f t="shared" si="61"/>
        <v>-4.0821947158574932E-4</v>
      </c>
    </row>
    <row r="1931" spans="1:4" x14ac:dyDescent="0.2">
      <c r="A1931">
        <f t="shared" si="60"/>
        <v>4.5999999999998398</v>
      </c>
      <c r="B1931">
        <f t="shared" si="61"/>
        <v>-0.10333357258659012</v>
      </c>
      <c r="C1931">
        <f t="shared" si="61"/>
        <v>-2.0109766304429542E-2</v>
      </c>
      <c r="D1931">
        <f t="shared" si="61"/>
        <v>-4.0415761972659067E-4</v>
      </c>
    </row>
    <row r="1932" spans="1:4" x14ac:dyDescent="0.2">
      <c r="A1932">
        <f t="shared" si="60"/>
        <v>4.6049999999998397</v>
      </c>
      <c r="B1932">
        <f t="shared" ref="B1932:D1963" si="62">-B$8*((EXP(B$8*$A1932)+EXP(-B$8*$A1932))/2)/POWER((EXP(B$8*$A1932)-EXP(-B$8*$A1932))/2,2)</f>
        <v>-0.10306000640933961</v>
      </c>
      <c r="C1932">
        <f t="shared" si="62"/>
        <v>-2.0009408074535575E-2</v>
      </c>
      <c r="D1932">
        <f t="shared" si="62"/>
        <v>-4.0013618397610686E-4</v>
      </c>
    </row>
    <row r="1933" spans="1:4" x14ac:dyDescent="0.2">
      <c r="A1933">
        <f t="shared" ref="A1933:A1996" si="63">A1932+B$3</f>
        <v>4.6099999999998396</v>
      </c>
      <c r="B1933">
        <f t="shared" si="62"/>
        <v>-0.10278724211455424</v>
      </c>
      <c r="C1933">
        <f t="shared" si="62"/>
        <v>-1.9909551282124186E-2</v>
      </c>
      <c r="D1933">
        <f t="shared" si="62"/>
        <v>-3.9615476218707915E-4</v>
      </c>
    </row>
    <row r="1934" spans="1:4" x14ac:dyDescent="0.2">
      <c r="A1934">
        <f t="shared" si="63"/>
        <v>4.6149999999998395</v>
      </c>
      <c r="B1934">
        <f t="shared" si="62"/>
        <v>-0.10251527677941739</v>
      </c>
      <c r="C1934">
        <f t="shared" si="62"/>
        <v>-1.9810193412880348E-2</v>
      </c>
      <c r="D1934">
        <f t="shared" si="62"/>
        <v>-3.9221295621372698E-4</v>
      </c>
    </row>
    <row r="1935" spans="1:4" x14ac:dyDescent="0.2">
      <c r="A1935">
        <f t="shared" si="63"/>
        <v>4.6199999999998393</v>
      </c>
      <c r="B1935">
        <f t="shared" si="62"/>
        <v>-0.10224410749570596</v>
      </c>
      <c r="C1935">
        <f t="shared" si="62"/>
        <v>-1.9711331965228649E-2</v>
      </c>
      <c r="D1935">
        <f t="shared" si="62"/>
        <v>-3.8831037187189228E-4</v>
      </c>
    </row>
    <row r="1936" spans="1:4" x14ac:dyDescent="0.2">
      <c r="A1936">
        <f t="shared" si="63"/>
        <v>4.6249999999998392</v>
      </c>
      <c r="B1936">
        <f t="shared" si="62"/>
        <v>-0.101973731369694</v>
      </c>
      <c r="C1936">
        <f t="shared" si="62"/>
        <v>-1.9612964450266779E-2</v>
      </c>
      <c r="D1936">
        <f t="shared" si="62"/>
        <v>-3.8444661889962126E-4</v>
      </c>
    </row>
    <row r="1937" spans="1:4" x14ac:dyDescent="0.2">
      <c r="A1937">
        <f t="shared" si="63"/>
        <v>4.6299999999998391</v>
      </c>
      <c r="B1937">
        <f t="shared" si="62"/>
        <v>-0.10170414552205735</v>
      </c>
      <c r="C1937">
        <f t="shared" si="62"/>
        <v>-1.9515088391699343E-2</v>
      </c>
      <c r="D1937">
        <f t="shared" si="62"/>
        <v>-3.8062131091813709E-4</v>
      </c>
    </row>
    <row r="1938" spans="1:4" x14ac:dyDescent="0.2">
      <c r="A1938">
        <f t="shared" si="63"/>
        <v>4.634999999999839</v>
      </c>
      <c r="B1938">
        <f t="shared" si="62"/>
        <v>-0.10143534708777877</v>
      </c>
      <c r="C1938">
        <f t="shared" si="62"/>
        <v>-1.9417701325772165E-2</v>
      </c>
      <c r="D1938">
        <f t="shared" si="62"/>
        <v>-3.7683406539320229E-4</v>
      </c>
    </row>
    <row r="1939" spans="1:4" x14ac:dyDescent="0.2">
      <c r="A1939">
        <f t="shared" si="63"/>
        <v>4.6399999999998389</v>
      </c>
      <c r="B1939">
        <f t="shared" si="62"/>
        <v>-0.10116733321605385</v>
      </c>
      <c r="C1939">
        <f t="shared" si="62"/>
        <v>-1.932080080120686E-2</v>
      </c>
      <c r="D1939">
        <f t="shared" si="62"/>
        <v>-3.7308450359686368E-4</v>
      </c>
    </row>
    <row r="1940" spans="1:4" x14ac:dyDescent="0.2">
      <c r="A1940">
        <f t="shared" si="63"/>
        <v>4.6449999999998388</v>
      </c>
      <c r="B1940">
        <f t="shared" si="62"/>
        <v>-0.10090010107019777</v>
      </c>
      <c r="C1940">
        <f t="shared" si="62"/>
        <v>-1.9224384379135828E-2</v>
      </c>
      <c r="D1940">
        <f t="shared" si="62"/>
        <v>-3.6937225056957981E-4</v>
      </c>
    </row>
    <row r="1941" spans="1:4" x14ac:dyDescent="0.2">
      <c r="A1941">
        <f t="shared" si="63"/>
        <v>4.6499999999998387</v>
      </c>
      <c r="B1941">
        <f t="shared" si="62"/>
        <v>-0.10063364782755269</v>
      </c>
      <c r="C1941">
        <f t="shared" si="62"/>
        <v>-1.9128449633037593E-2</v>
      </c>
      <c r="D1941">
        <f t="shared" si="62"/>
        <v>-3.6569693508272419E-4</v>
      </c>
    </row>
    <row r="1942" spans="1:4" x14ac:dyDescent="0.2">
      <c r="A1942">
        <f t="shared" si="63"/>
        <v>4.6549999999998386</v>
      </c>
      <c r="B1942">
        <f t="shared" si="62"/>
        <v>-0.10036797067939596</v>
      </c>
      <c r="C1942">
        <f t="shared" si="62"/>
        <v>-1.9032994148672513E-2</v>
      </c>
      <c r="D1942">
        <f t="shared" si="62"/>
        <v>-3.6205818960146155E-4</v>
      </c>
    </row>
    <row r="1943" spans="1:4" x14ac:dyDescent="0.2">
      <c r="A1943">
        <f t="shared" si="63"/>
        <v>4.6599999999998385</v>
      </c>
      <c r="B1943">
        <f t="shared" si="62"/>
        <v>-0.10010306683084874</v>
      </c>
      <c r="C1943">
        <f t="shared" si="62"/>
        <v>-1.8938015524018845E-2</v>
      </c>
      <c r="D1943">
        <f t="shared" si="62"/>
        <v>-3.5845565024799524E-4</v>
      </c>
    </row>
    <row r="1944" spans="1:4" x14ac:dyDescent="0.2">
      <c r="A1944">
        <f t="shared" si="63"/>
        <v>4.6649999999998384</v>
      </c>
      <c r="B1944">
        <f t="shared" si="62"/>
        <v>-9.9838933500785987E-2</v>
      </c>
      <c r="C1944">
        <f t="shared" si="62"/>
        <v>-1.8843511369209153E-2</v>
      </c>
      <c r="D1944">
        <f t="shared" si="62"/>
        <v>-3.5488895676517699E-4</v>
      </c>
    </row>
    <row r="1945" spans="1:4" x14ac:dyDescent="0.2">
      <c r="A1945">
        <f t="shared" si="63"/>
        <v>4.6699999999998383</v>
      </c>
      <c r="B1945">
        <f t="shared" si="62"/>
        <v>-9.9575567921746391E-2</v>
      </c>
      <c r="C1945">
        <f t="shared" si="62"/>
        <v>-1.8749479306467157E-2</v>
      </c>
      <c r="D1945">
        <f t="shared" si="62"/>
        <v>-3.5135775248048212E-4</v>
      </c>
    </row>
    <row r="1946" spans="1:4" x14ac:dyDescent="0.2">
      <c r="A1946">
        <f t="shared" si="63"/>
        <v>4.6749999999998382</v>
      </c>
      <c r="B1946">
        <f t="shared" si="62"/>
        <v>-9.9312967339843461E-2</v>
      </c>
      <c r="C1946">
        <f t="shared" si="62"/>
        <v>-1.86559169700448E-2</v>
      </c>
      <c r="D1946">
        <f t="shared" si="62"/>
        <v>-3.4786168427034127E-4</v>
      </c>
    </row>
    <row r="1947" spans="1:4" x14ac:dyDescent="0.2">
      <c r="A1947">
        <f t="shared" si="63"/>
        <v>4.6799999999998381</v>
      </c>
      <c r="B1947">
        <f t="shared" si="62"/>
        <v>-9.905112901467733E-2</v>
      </c>
      <c r="C1947">
        <f t="shared" si="62"/>
        <v>-1.8562822006159777E-2</v>
      </c>
      <c r="D1947">
        <f t="shared" si="62"/>
        <v>-3.4440040252482784E-4</v>
      </c>
    </row>
    <row r="1948" spans="1:4" x14ac:dyDescent="0.2">
      <c r="A1948">
        <f t="shared" si="63"/>
        <v>4.684999999999838</v>
      </c>
      <c r="B1948">
        <f t="shared" si="62"/>
        <v>-9.8790050219246944E-2</v>
      </c>
      <c r="C1948">
        <f t="shared" si="62"/>
        <v>-1.847019207293335E-2</v>
      </c>
      <c r="D1948">
        <f t="shared" si="62"/>
        <v>-3.4097356111269602E-4</v>
      </c>
    </row>
    <row r="1949" spans="1:4" x14ac:dyDescent="0.2">
      <c r="A1949">
        <f t="shared" si="63"/>
        <v>4.6899999999998379</v>
      </c>
      <c r="B1949">
        <f t="shared" si="62"/>
        <v>-9.8529728239863043E-2</v>
      </c>
      <c r="C1949">
        <f t="shared" si="62"/>
        <v>-1.8378024840328567E-2</v>
      </c>
      <c r="D1949">
        <f t="shared" si="62"/>
        <v>-3.3758081734676804E-4</v>
      </c>
    </row>
    <row r="1950" spans="1:4" x14ac:dyDescent="0.2">
      <c r="A1950">
        <f t="shared" si="63"/>
        <v>4.6949999999998377</v>
      </c>
      <c r="B1950">
        <f t="shared" si="62"/>
        <v>-9.8270160376062135E-2</v>
      </c>
      <c r="C1950">
        <f t="shared" si="62"/>
        <v>-1.8286317990088761E-2</v>
      </c>
      <c r="D1950">
        <f t="shared" si="62"/>
        <v>-3.3422183194966427E-4</v>
      </c>
    </row>
    <row r="1951" spans="1:4" x14ac:dyDescent="0.2">
      <c r="A1951">
        <f t="shared" si="63"/>
        <v>4.6999999999998376</v>
      </c>
      <c r="B1951">
        <f t="shared" si="62"/>
        <v>-9.8011343940520759E-2</v>
      </c>
      <c r="C1951">
        <f t="shared" si="62"/>
        <v>-1.8195069215676443E-2</v>
      </c>
      <c r="D1951">
        <f t="shared" si="62"/>
        <v>-3.3089626901987496E-4</v>
      </c>
    </row>
    <row r="1952" spans="1:4" x14ac:dyDescent="0.2">
      <c r="A1952">
        <f t="shared" si="63"/>
        <v>4.7049999999998375</v>
      </c>
      <c r="B1952">
        <f t="shared" si="62"/>
        <v>-9.7753276258970415E-2</v>
      </c>
      <c r="C1952">
        <f t="shared" si="62"/>
        <v>-1.8104276222212501E-2</v>
      </c>
      <c r="D1952">
        <f t="shared" si="62"/>
        <v>-3.2760379599817058E-4</v>
      </c>
    </row>
    <row r="1953" spans="1:4" x14ac:dyDescent="0.2">
      <c r="A1953">
        <f t="shared" si="63"/>
        <v>4.7099999999998374</v>
      </c>
      <c r="B1953">
        <f t="shared" si="62"/>
        <v>-9.7495954670113502E-2</v>
      </c>
      <c r="C1953">
        <f t="shared" si="62"/>
        <v>-1.8013936726415759E-2</v>
      </c>
      <c r="D1953">
        <f t="shared" si="62"/>
        <v>-3.2434408363434458E-4</v>
      </c>
    </row>
    <row r="1954" spans="1:4" x14ac:dyDescent="0.2">
      <c r="A1954">
        <f t="shared" si="63"/>
        <v>4.7149999999998373</v>
      </c>
      <c r="B1954">
        <f t="shared" si="62"/>
        <v>-9.7239376525539531E-2</v>
      </c>
      <c r="C1954">
        <f t="shared" si="62"/>
        <v>-1.7924048456542878E-2</v>
      </c>
      <c r="D1954">
        <f t="shared" si="62"/>
        <v>-3.2111680595428804E-4</v>
      </c>
    </row>
    <row r="1955" spans="1:4" x14ac:dyDescent="0.2">
      <c r="A1955">
        <f t="shared" si="63"/>
        <v>4.7199999999998372</v>
      </c>
      <c r="B1955">
        <f t="shared" si="62"/>
        <v>-9.6983539189642087E-2</v>
      </c>
      <c r="C1955">
        <f t="shared" si="62"/>
        <v>-1.7834609152328557E-2</v>
      </c>
      <c r="D1955">
        <f t="shared" si="62"/>
        <v>-3.1792164022739251E-4</v>
      </c>
    </row>
    <row r="1956" spans="1:4" x14ac:dyDescent="0.2">
      <c r="A1956">
        <f t="shared" si="63"/>
        <v>4.7249999999998371</v>
      </c>
      <c r="B1956">
        <f t="shared" si="62"/>
        <v>-9.6728440039536595E-2</v>
      </c>
      <c r="C1956">
        <f t="shared" si="62"/>
        <v>-1.7745616564926091E-2</v>
      </c>
      <c r="D1956">
        <f t="shared" si="62"/>
        <v>-3.1475826693427568E-4</v>
      </c>
    </row>
    <row r="1957" spans="1:4" x14ac:dyDescent="0.2">
      <c r="A1957">
        <f t="shared" si="63"/>
        <v>4.729999999999837</v>
      </c>
      <c r="B1957">
        <f t="shared" si="62"/>
        <v>-9.6474076464978645E-2</v>
      </c>
      <c r="C1957">
        <f t="shared" si="62"/>
        <v>-1.7657068456848252E-2</v>
      </c>
      <c r="D1957">
        <f t="shared" si="62"/>
        <v>-3.1162636973482968E-4</v>
      </c>
    </row>
    <row r="1958" spans="1:4" x14ac:dyDescent="0.2">
      <c r="A1958">
        <f t="shared" si="63"/>
        <v>4.7349999999998369</v>
      </c>
      <c r="B1958">
        <f t="shared" si="62"/>
        <v>-9.6220445868282656E-2</v>
      </c>
      <c r="C1958">
        <f t="shared" si="62"/>
        <v>-1.756896260190851E-2</v>
      </c>
      <c r="D1958">
        <f t="shared" si="62"/>
        <v>-3.0852563543658652E-4</v>
      </c>
    </row>
    <row r="1959" spans="1:4" x14ac:dyDescent="0.2">
      <c r="A1959">
        <f t="shared" si="63"/>
        <v>4.7399999999998368</v>
      </c>
      <c r="B1959">
        <f t="shared" si="62"/>
        <v>-9.5967545664241719E-2</v>
      </c>
      <c r="C1959">
        <f t="shared" si="62"/>
        <v>-1.7481296785162543E-2</v>
      </c>
      <c r="D1959">
        <f t="shared" si="62"/>
        <v>-3.0545575396339795E-4</v>
      </c>
    </row>
    <row r="1960" spans="1:4" x14ac:dyDescent="0.2">
      <c r="A1960">
        <f t="shared" si="63"/>
        <v>4.7449999999998367</v>
      </c>
      <c r="B1960">
        <f t="shared" si="62"/>
        <v>-9.5715373280047561E-2</v>
      </c>
      <c r="C1960">
        <f t="shared" si="62"/>
        <v>-1.7394068802850125E-2</v>
      </c>
      <c r="D1960">
        <f t="shared" si="62"/>
        <v>-3.024164183244285E-4</v>
      </c>
    </row>
    <row r="1961" spans="1:4" x14ac:dyDescent="0.2">
      <c r="A1961">
        <f t="shared" si="63"/>
        <v>4.7499999999998366</v>
      </c>
      <c r="B1961">
        <f t="shared" si="62"/>
        <v>-9.5463926155211376E-2</v>
      </c>
      <c r="C1961">
        <f t="shared" si="62"/>
        <v>-1.7307276462337279E-2</v>
      </c>
      <c r="D1961">
        <f t="shared" si="62"/>
        <v>-2.9940732458345513E-4</v>
      </c>
    </row>
    <row r="1962" spans="1:4" x14ac:dyDescent="0.2">
      <c r="A1962">
        <f t="shared" si="63"/>
        <v>4.7549999999998365</v>
      </c>
      <c r="B1962">
        <f t="shared" si="62"/>
        <v>-9.5213201741485246E-2</v>
      </c>
      <c r="C1962">
        <f t="shared" si="62"/>
        <v>-1.7220917582058778E-2</v>
      </c>
      <c r="D1962">
        <f t="shared" si="62"/>
        <v>-2.9642817182847322E-4</v>
      </c>
    </row>
    <row r="1963" spans="1:4" x14ac:dyDescent="0.2">
      <c r="A1963">
        <f t="shared" si="63"/>
        <v>4.7599999999998364</v>
      </c>
      <c r="B1963">
        <f t="shared" si="62"/>
        <v>-9.4963197502783994E-2</v>
      </c>
      <c r="C1963">
        <f t="shared" si="62"/>
        <v>-1.7134989991460972E-2</v>
      </c>
      <c r="D1963">
        <f t="shared" si="62"/>
        <v>-2.9347866214160593E-4</v>
      </c>
    </row>
    <row r="1964" spans="1:4" x14ac:dyDescent="0.2">
      <c r="A1964">
        <f t="shared" si="63"/>
        <v>4.7649999999998363</v>
      </c>
      <c r="B1964">
        <f t="shared" ref="B1964:D2011" si="64">-B$8*((EXP(B$8*$A1964)+EXP(-B$8*$A1964))/2)/POWER((EXP(B$8*$A1964)-EXP(-B$8*$A1964))/2,2)</f>
        <v>-9.4713910915107821E-2</v>
      </c>
      <c r="C1964">
        <f t="shared" si="64"/>
        <v>-1.704949153094491E-2</v>
      </c>
      <c r="D1964">
        <f t="shared" si="64"/>
        <v>-2.905585005693111E-4</v>
      </c>
    </row>
    <row r="1965" spans="1:4" x14ac:dyDescent="0.2">
      <c r="A1965">
        <f t="shared" si="63"/>
        <v>4.7699999999998361</v>
      </c>
      <c r="B1965">
        <f t="shared" si="64"/>
        <v>-9.4465339466465681E-2</v>
      </c>
      <c r="C1965">
        <f t="shared" si="64"/>
        <v>-1.6964420051809769E-2</v>
      </c>
      <c r="D1965">
        <f t="shared" si="64"/>
        <v>-2.8766739509288578E-4</v>
      </c>
    </row>
    <row r="1966" spans="1:4" x14ac:dyDescent="0.2">
      <c r="A1966">
        <f t="shared" si="63"/>
        <v>4.774999999999836</v>
      </c>
      <c r="B1966">
        <f t="shared" si="64"/>
        <v>-9.4217480656798636E-2</v>
      </c>
      <c r="C1966">
        <f t="shared" si="64"/>
        <v>-1.687977341619662E-2</v>
      </c>
      <c r="D1966">
        <f t="shared" si="64"/>
        <v>-2.8480505659926456E-4</v>
      </c>
    </row>
    <row r="1967" spans="1:4" x14ac:dyDescent="0.2">
      <c r="A1967">
        <f t="shared" si="63"/>
        <v>4.7799999999998359</v>
      </c>
      <c r="B1967">
        <f t="shared" si="64"/>
        <v>-9.3970331997904638E-2</v>
      </c>
      <c r="C1967">
        <f t="shared" si="64"/>
        <v>-1.6795549497032467E-2</v>
      </c>
      <c r="D1967">
        <f t="shared" si="64"/>
        <v>-2.819711988521072E-4</v>
      </c>
    </row>
    <row r="1968" spans="1:4" x14ac:dyDescent="0.2">
      <c r="A1968">
        <f t="shared" si="63"/>
        <v>4.7849999999998358</v>
      </c>
      <c r="B1968">
        <f t="shared" si="64"/>
        <v>-9.372389101336312E-2</v>
      </c>
      <c r="C1968">
        <f t="shared" si="64"/>
        <v>-1.6711746177974666E-2</v>
      </c>
      <c r="D1968">
        <f t="shared" si="64"/>
        <v>-2.7916553846317487E-4</v>
      </c>
    </row>
    <row r="1969" spans="1:4" x14ac:dyDescent="0.2">
      <c r="A1969">
        <f t="shared" si="63"/>
        <v>4.7899999999998357</v>
      </c>
      <c r="B1969">
        <f t="shared" si="64"/>
        <v>-9.3478155238460578E-2</v>
      </c>
      <c r="C1969">
        <f t="shared" si="64"/>
        <v>-1.662836135335552E-2</v>
      </c>
      <c r="D1969">
        <f t="shared" si="64"/>
        <v>-2.7638779486399131E-4</v>
      </c>
    </row>
    <row r="1970" spans="1:4" x14ac:dyDescent="0.2">
      <c r="A1970">
        <f t="shared" si="63"/>
        <v>4.7949999999998356</v>
      </c>
      <c r="B1970">
        <f t="shared" si="64"/>
        <v>-9.323312222011676E-2</v>
      </c>
      <c r="C1970">
        <f t="shared" si="64"/>
        <v>-1.6545392928127338E-2</v>
      </c>
      <c r="D1970">
        <f t="shared" si="64"/>
        <v>-2.7363769027778526E-4</v>
      </c>
    </row>
    <row r="1971" spans="1:4" x14ac:dyDescent="0.2">
      <c r="A1971">
        <f t="shared" si="63"/>
        <v>4.7999999999998355</v>
      </c>
      <c r="B1971">
        <f t="shared" si="64"/>
        <v>-9.2988789516811152E-2</v>
      </c>
      <c r="C1971">
        <f t="shared" si="64"/>
        <v>-1.6462838817807635E-2</v>
      </c>
      <c r="D1971">
        <f t="shared" si="64"/>
        <v>-2.7091494969171294E-4</v>
      </c>
    </row>
    <row r="1972" spans="1:4" x14ac:dyDescent="0.2">
      <c r="A1972">
        <f t="shared" si="63"/>
        <v>4.8049999999998354</v>
      </c>
      <c r="B1972">
        <f t="shared" si="64"/>
        <v>-9.2745154698510163E-2</v>
      </c>
      <c r="C1972">
        <f t="shared" si="64"/>
        <v>-1.6380696948424762E-2</v>
      </c>
      <c r="D1972">
        <f t="shared" si="64"/>
        <v>-2.6821930082935583E-4</v>
      </c>
    </row>
    <row r="1973" spans="1:4" x14ac:dyDescent="0.2">
      <c r="A1973">
        <f t="shared" si="63"/>
        <v>4.8099999999998353</v>
      </c>
      <c r="B1973">
        <f t="shared" si="64"/>
        <v>-9.2502215346594988E-2</v>
      </c>
      <c r="C1973">
        <f t="shared" si="64"/>
        <v>-1.6298965256463748E-2</v>
      </c>
      <c r="D1973">
        <f t="shared" si="64"/>
        <v>-2.6555047412349299E-4</v>
      </c>
    </row>
    <row r="1974" spans="1:4" x14ac:dyDescent="0.2">
      <c r="A1974">
        <f t="shared" si="63"/>
        <v>4.8149999999998352</v>
      </c>
      <c r="B1974">
        <f t="shared" si="64"/>
        <v>-9.2259969053789734E-2</v>
      </c>
      <c r="C1974">
        <f t="shared" si="64"/>
        <v>-1.6217641688812477E-2</v>
      </c>
      <c r="D1974">
        <f t="shared" si="64"/>
        <v>-2.6290820268914451E-4</v>
      </c>
    </row>
    <row r="1975" spans="1:4" x14ac:dyDescent="0.2">
      <c r="A1975">
        <f t="shared" si="63"/>
        <v>4.8199999999998351</v>
      </c>
      <c r="B1975">
        <f t="shared" si="64"/>
        <v>-9.2018413424090395E-2</v>
      </c>
      <c r="C1975">
        <f t="shared" si="64"/>
        <v>-1.6136724202708154E-2</v>
      </c>
      <c r="D1975">
        <f t="shared" si="64"/>
        <v>-2.6029222229688188E-4</v>
      </c>
    </row>
    <row r="1976" spans="1:4" x14ac:dyDescent="0.2">
      <c r="A1976">
        <f t="shared" si="63"/>
        <v>4.824999999999835</v>
      </c>
      <c r="B1976">
        <f t="shared" si="64"/>
        <v>-9.1777546072694033E-2</v>
      </c>
      <c r="C1976">
        <f t="shared" si="64"/>
        <v>-1.6056210765684059E-2</v>
      </c>
      <c r="D1976">
        <f t="shared" si="64"/>
        <v>-2.5770227134640542E-4</v>
      </c>
    </row>
    <row r="1977" spans="1:4" x14ac:dyDescent="0.2">
      <c r="A1977">
        <f t="shared" si="63"/>
        <v>4.8299999999998349</v>
      </c>
      <c r="B1977">
        <f t="shared" si="64"/>
        <v>-9.1537364625928902E-2</v>
      </c>
      <c r="C1977">
        <f t="shared" si="64"/>
        <v>-1.5976099355516579E-2</v>
      </c>
      <c r="D1977">
        <f t="shared" si="64"/>
        <v>-2.5513809084038358E-4</v>
      </c>
    </row>
    <row r="1978" spans="1:4" x14ac:dyDescent="0.2">
      <c r="A1978">
        <f t="shared" si="63"/>
        <v>4.8349999999998348</v>
      </c>
      <c r="B1978">
        <f t="shared" si="64"/>
        <v>-9.1297866721184659E-2</v>
      </c>
      <c r="C1978">
        <f t="shared" si="64"/>
        <v>-1.5896387960172537E-2</v>
      </c>
      <c r="D1978">
        <f t="shared" si="64"/>
        <v>-2.5259942435855291E-4</v>
      </c>
    </row>
    <row r="1979" spans="1:4" x14ac:dyDescent="0.2">
      <c r="A1979">
        <f t="shared" si="63"/>
        <v>4.8399999999998347</v>
      </c>
      <c r="B1979">
        <f t="shared" si="64"/>
        <v>-9.1059050006843542E-2</v>
      </c>
      <c r="C1979">
        <f t="shared" si="64"/>
        <v>-1.5817074577756836E-2</v>
      </c>
      <c r="D1979">
        <f t="shared" si="64"/>
        <v>-2.5008601803207616E-4</v>
      </c>
    </row>
    <row r="1980" spans="1:4" x14ac:dyDescent="0.2">
      <c r="A1980">
        <f t="shared" si="63"/>
        <v>4.8449999999998346</v>
      </c>
      <c r="B1980">
        <f t="shared" si="64"/>
        <v>-9.082091214221176E-2</v>
      </c>
      <c r="C1980">
        <f t="shared" si="64"/>
        <v>-1.5738157216460328E-2</v>
      </c>
      <c r="D1980">
        <f t="shared" si="64"/>
        <v>-2.4759762051815472E-4</v>
      </c>
    </row>
    <row r="1981" spans="1:4" x14ac:dyDescent="0.2">
      <c r="A1981">
        <f t="shared" si="63"/>
        <v>4.8499999999998344</v>
      </c>
      <c r="B1981">
        <f t="shared" si="64"/>
        <v>-9.0583450797451295E-2</v>
      </c>
      <c r="C1981">
        <f t="shared" si="64"/>
        <v>-1.5659633894508015E-2</v>
      </c>
      <c r="D1981">
        <f t="shared" si="64"/>
        <v>-2.4513398297489422E-4</v>
      </c>
    </row>
    <row r="1982" spans="1:4" x14ac:dyDescent="0.2">
      <c r="A1982">
        <f t="shared" si="63"/>
        <v>4.8549999999998343</v>
      </c>
      <c r="B1982">
        <f t="shared" si="64"/>
        <v>-9.0346663653512793E-2</v>
      </c>
      <c r="C1982">
        <f t="shared" si="64"/>
        <v>-1.5581502640107516E-2</v>
      </c>
      <c r="D1982">
        <f t="shared" si="64"/>
        <v>-2.4269485903641994E-4</v>
      </c>
    </row>
    <row r="1983" spans="1:4" x14ac:dyDescent="0.2">
      <c r="A1983">
        <f t="shared" si="63"/>
        <v>4.8599999999998342</v>
      </c>
      <c r="B1983">
        <f t="shared" si="64"/>
        <v>-9.0110548402068322E-2</v>
      </c>
      <c r="C1983">
        <f t="shared" si="64"/>
        <v>-1.5503761491397797E-2</v>
      </c>
      <c r="D1983">
        <f t="shared" si="64"/>
        <v>-2.402800047882399E-4</v>
      </c>
    </row>
    <row r="1984" spans="1:4" x14ac:dyDescent="0.2">
      <c r="A1984">
        <f t="shared" si="63"/>
        <v>4.8649999999998341</v>
      </c>
      <c r="B1984">
        <f t="shared" si="64"/>
        <v>-8.9875102745444815E-2</v>
      </c>
      <c r="C1984">
        <f t="shared" si="64"/>
        <v>-1.5426408496398224E-2</v>
      </c>
      <c r="D1984">
        <f t="shared" si="64"/>
        <v>-2.3788917874285393E-4</v>
      </c>
    </row>
    <row r="1985" spans="1:4" x14ac:dyDescent="0.2">
      <c r="A1985">
        <f t="shared" si="63"/>
        <v>4.869999999999834</v>
      </c>
      <c r="B1985">
        <f t="shared" si="64"/>
        <v>-8.9640324396558349E-2</v>
      </c>
      <c r="C1985">
        <f t="shared" si="64"/>
        <v>-1.5349441712957806E-2</v>
      </c>
      <c r="D1985">
        <f t="shared" si="64"/>
        <v>-2.3552214181560331E-4</v>
      </c>
    </row>
    <row r="1986" spans="1:4" x14ac:dyDescent="0.2">
      <c r="A1986">
        <f t="shared" si="63"/>
        <v>4.8749999999998339</v>
      </c>
      <c r="B1986">
        <f t="shared" si="64"/>
        <v>-8.9406211078848608E-2</v>
      </c>
      <c r="C1986">
        <f t="shared" si="64"/>
        <v>-1.5272859208704841E-2</v>
      </c>
      <c r="D1986">
        <f t="shared" si="64"/>
        <v>-2.3317865730076323E-4</v>
      </c>
    </row>
    <row r="1987" spans="1:4" x14ac:dyDescent="0.2">
      <c r="A1987">
        <f t="shared" si="63"/>
        <v>4.8799999999998338</v>
      </c>
      <c r="B1987">
        <f t="shared" si="64"/>
        <v>-8.9172760526213576E-2</v>
      </c>
      <c r="C1987">
        <f t="shared" si="64"/>
        <v>-1.5196659060996686E-2</v>
      </c>
      <c r="D1987">
        <f t="shared" si="64"/>
        <v>-2.3085849084787145E-4</v>
      </c>
    </row>
    <row r="1988" spans="1:4" x14ac:dyDescent="0.2">
      <c r="A1988">
        <f t="shared" si="63"/>
        <v>4.8849999999998337</v>
      </c>
      <c r="B1988">
        <f t="shared" si="64"/>
        <v>-8.8939970482945579E-2</v>
      </c>
      <c r="C1988">
        <f t="shared" si="64"/>
        <v>-1.5120839356869933E-2</v>
      </c>
      <c r="D1988">
        <f t="shared" si="64"/>
        <v>-2.2856141043829271E-4</v>
      </c>
    </row>
    <row r="1989" spans="1:4" x14ac:dyDescent="0.2">
      <c r="A1989">
        <f t="shared" si="63"/>
        <v>4.8899999999998336</v>
      </c>
      <c r="B1989">
        <f t="shared" si="64"/>
        <v>-8.8707838703666636E-2</v>
      </c>
      <c r="C1989">
        <f t="shared" si="64"/>
        <v>-1.5045398192990762E-2</v>
      </c>
      <c r="D1989">
        <f t="shared" si="64"/>
        <v>-2.2628718636201757E-4</v>
      </c>
    </row>
    <row r="1990" spans="1:4" x14ac:dyDescent="0.2">
      <c r="A1990">
        <f t="shared" si="63"/>
        <v>4.8949999999998335</v>
      </c>
      <c r="B1990">
        <f t="shared" si="64"/>
        <v>-8.8476362953265483E-2</v>
      </c>
      <c r="C1990">
        <f t="shared" si="64"/>
        <v>-1.4970333675605572E-2</v>
      </c>
      <c r="D1990">
        <f t="shared" si="64"/>
        <v>-2.2403559119469005E-4</v>
      </c>
    </row>
    <row r="1991" spans="1:4" x14ac:dyDescent="0.2">
      <c r="A1991">
        <f t="shared" si="63"/>
        <v>4.8999999999998334</v>
      </c>
      <c r="B1991">
        <f t="shared" si="64"/>
        <v>-8.8245541006834183E-2</v>
      </c>
      <c r="C1991">
        <f t="shared" si="64"/>
        <v>-1.4895643920491952E-2</v>
      </c>
      <c r="D1991">
        <f t="shared" si="64"/>
        <v>-2.2180639977486597E-4</v>
      </c>
    </row>
    <row r="1992" spans="1:4" x14ac:dyDescent="0.2">
      <c r="A1992">
        <f t="shared" si="63"/>
        <v>4.9049999999998333</v>
      </c>
      <c r="B1992">
        <f t="shared" si="64"/>
        <v>-8.8015370649605462E-2</v>
      </c>
      <c r="C1992">
        <f t="shared" si="64"/>
        <v>-1.4821327052909821E-2</v>
      </c>
      <c r="D1992">
        <f t="shared" si="64"/>
        <v>-2.1959938918149553E-4</v>
      </c>
    </row>
    <row r="1993" spans="1:4" x14ac:dyDescent="0.2">
      <c r="A1993">
        <f t="shared" si="63"/>
        <v>4.9099999999998332</v>
      </c>
      <c r="B1993">
        <f t="shared" si="64"/>
        <v>-8.7785849676890917E-2</v>
      </c>
      <c r="C1993">
        <f t="shared" si="64"/>
        <v>-1.4747381207552899E-2</v>
      </c>
      <c r="D1993">
        <f t="shared" si="64"/>
        <v>-2.1741433871163193E-4</v>
      </c>
    </row>
    <row r="1994" spans="1:4" x14ac:dyDescent="0.2">
      <c r="A1994">
        <f t="shared" si="63"/>
        <v>4.9149999999998331</v>
      </c>
      <c r="B1994">
        <f t="shared" si="64"/>
        <v>-8.7556975894019007E-2</v>
      </c>
      <c r="C1994">
        <f t="shared" si="64"/>
        <v>-1.467380452850039E-2</v>
      </c>
      <c r="D1994">
        <f t="shared" si="64"/>
        <v>-2.1525102985836051E-4</v>
      </c>
    </row>
    <row r="1995" spans="1:4" x14ac:dyDescent="0.2">
      <c r="A1995">
        <f t="shared" si="63"/>
        <v>4.919999999999833</v>
      </c>
      <c r="B1995">
        <f t="shared" si="64"/>
        <v>-8.7328747116274086E-2</v>
      </c>
      <c r="C1995">
        <f t="shared" si="64"/>
        <v>-1.4600595169168956E-2</v>
      </c>
      <c r="D1995">
        <f t="shared" si="64"/>
        <v>-2.1310924628894744E-4</v>
      </c>
    </row>
    <row r="1996" spans="1:4" x14ac:dyDescent="0.2">
      <c r="A1996">
        <f t="shared" si="63"/>
        <v>4.9249999999998328</v>
      </c>
      <c r="B1996">
        <f t="shared" si="64"/>
        <v>-8.7101161168835387E-2</v>
      </c>
      <c r="C1996">
        <f t="shared" si="64"/>
        <v>-1.4527751292264919E-2</v>
      </c>
      <c r="D1996">
        <f t="shared" si="64"/>
        <v>-2.1098877382320677E-4</v>
      </c>
    </row>
    <row r="1997" spans="1:4" x14ac:dyDescent="0.2">
      <c r="A1997">
        <f t="shared" ref="A1997:A2011" si="65">A1996+B$3</f>
        <v>4.9299999999998327</v>
      </c>
      <c r="B1997">
        <f t="shared" si="64"/>
        <v>-8.687421588671701E-2</v>
      </c>
      <c r="C1997">
        <f t="shared" si="64"/>
        <v>-1.4455271069736811E-2</v>
      </c>
      <c r="D1997">
        <f t="shared" si="64"/>
        <v>-2.0888940041208196E-4</v>
      </c>
    </row>
    <row r="1998" spans="1:4" x14ac:dyDescent="0.2">
      <c r="A1998">
        <f t="shared" si="65"/>
        <v>4.9349999999998326</v>
      </c>
      <c r="B1998">
        <f t="shared" si="64"/>
        <v>-8.6647909114707919E-2</v>
      </c>
      <c r="C1998">
        <f t="shared" si="64"/>
        <v>-1.4383152682728006E-2</v>
      </c>
      <c r="D1998">
        <f t="shared" si="64"/>
        <v>-2.068109161164408E-4</v>
      </c>
    </row>
    <row r="1999" spans="1:4" x14ac:dyDescent="0.2">
      <c r="A1999">
        <f t="shared" si="65"/>
        <v>4.9399999999998325</v>
      </c>
      <c r="B1999">
        <f t="shared" si="64"/>
        <v>-8.6422238707312415E-2</v>
      </c>
      <c r="C1999">
        <f t="shared" si="64"/>
        <v>-1.4311394321529778E-2</v>
      </c>
      <c r="D1999">
        <f t="shared" si="64"/>
        <v>-2.0475311308608123E-4</v>
      </c>
    </row>
    <row r="2000" spans="1:4" x14ac:dyDescent="0.2">
      <c r="A2000">
        <f t="shared" si="65"/>
        <v>4.9449999999998324</v>
      </c>
      <c r="B2000">
        <f t="shared" si="64"/>
        <v>-8.6197202528691452E-2</v>
      </c>
      <c r="C2000">
        <f t="shared" si="64"/>
        <v>-1.423999418553451E-2</v>
      </c>
      <c r="D2000">
        <f t="shared" si="64"/>
        <v>-2.0271578553894611E-4</v>
      </c>
    </row>
    <row r="2001" spans="1:4" x14ac:dyDescent="0.2">
      <c r="A2001">
        <f t="shared" si="65"/>
        <v>4.9499999999998323</v>
      </c>
      <c r="B2001">
        <f t="shared" si="64"/>
        <v>-8.5972798452603832E-2</v>
      </c>
      <c r="C2001">
        <f t="shared" si="64"/>
        <v>-1.4168950483189205E-2</v>
      </c>
      <c r="D2001">
        <f t="shared" si="64"/>
        <v>-2.0069872974054492E-4</v>
      </c>
    </row>
    <row r="2002" spans="1:4" x14ac:dyDescent="0.2">
      <c r="A2002">
        <f t="shared" si="65"/>
        <v>4.9549999999998322</v>
      </c>
      <c r="B2002">
        <f t="shared" si="64"/>
        <v>-8.5749024362348256E-2</v>
      </c>
      <c r="C2002">
        <f t="shared" si="64"/>
        <v>-1.4098261431949203E-2</v>
      </c>
      <c r="D2002">
        <f t="shared" si="64"/>
        <v>-1.9870174398358003E-4</v>
      </c>
    </row>
    <row r="2003" spans="1:4" x14ac:dyDescent="0.2">
      <c r="A2003">
        <f t="shared" si="65"/>
        <v>4.9599999999998321</v>
      </c>
      <c r="B2003">
        <f t="shared" si="64"/>
        <v>-8.5525878150705587E-2</v>
      </c>
      <c r="C2003">
        <f t="shared" si="64"/>
        <v>-1.4027925258232156E-2</v>
      </c>
      <c r="D2003">
        <f t="shared" si="64"/>
        <v>-1.9672462856777564E-4</v>
      </c>
    </row>
    <row r="2004" spans="1:4" x14ac:dyDescent="0.2">
      <c r="A2004">
        <f t="shared" si="65"/>
        <v>4.964999999999832</v>
      </c>
      <c r="B2004">
        <f t="shared" si="64"/>
        <v>-8.5303357719881637E-2</v>
      </c>
      <c r="C2004">
        <f t="shared" si="64"/>
        <v>-1.3957940197372291E-2</v>
      </c>
      <c r="D2004">
        <f t="shared" si="64"/>
        <v>-1.9476718577990794E-4</v>
      </c>
    </row>
    <row r="2005" spans="1:4" x14ac:dyDescent="0.2">
      <c r="A2005">
        <f t="shared" si="65"/>
        <v>4.9699999999998319</v>
      </c>
      <c r="B2005">
        <f t="shared" si="64"/>
        <v>-8.5081460981450294E-2</v>
      </c>
      <c r="C2005">
        <f t="shared" si="64"/>
        <v>-1.3888304493574848E-2</v>
      </c>
      <c r="D2005">
        <f t="shared" si="64"/>
        <v>-1.9282921987403309E-4</v>
      </c>
    </row>
    <row r="2006" spans="1:4" x14ac:dyDescent="0.2">
      <c r="A2006">
        <f t="shared" si="65"/>
        <v>4.9749999999998318</v>
      </c>
      <c r="B2006">
        <f t="shared" si="64"/>
        <v>-8.4860185856297163E-2</v>
      </c>
      <c r="C2006">
        <f t="shared" si="64"/>
        <v>-1.3819016399870852E-2</v>
      </c>
      <c r="D2006">
        <f t="shared" si="64"/>
        <v>-1.9091053705191276E-4</v>
      </c>
    </row>
    <row r="2007" spans="1:4" x14ac:dyDescent="0.2">
      <c r="A2007">
        <f t="shared" si="65"/>
        <v>4.9799999999998317</v>
      </c>
      <c r="B2007">
        <f t="shared" si="64"/>
        <v>-8.4639530274563571E-2</v>
      </c>
      <c r="C2007">
        <f t="shared" si="64"/>
        <v>-1.3750074178071982E-2</v>
      </c>
      <c r="D2007">
        <f t="shared" si="64"/>
        <v>-1.8901094544363409E-4</v>
      </c>
    </row>
    <row r="2008" spans="1:4" x14ac:dyDescent="0.2">
      <c r="A2008">
        <f t="shared" si="65"/>
        <v>4.9849999999998316</v>
      </c>
      <c r="B2008">
        <f t="shared" si="64"/>
        <v>-8.4419492175590957E-2</v>
      </c>
      <c r="C2008">
        <f t="shared" si="64"/>
        <v>-1.3681476098725861E-2</v>
      </c>
      <c r="D2008">
        <f t="shared" si="64"/>
        <v>-1.871302550884224E-4</v>
      </c>
    </row>
    <row r="2009" spans="1:4" x14ac:dyDescent="0.2">
      <c r="A2009">
        <f t="shared" si="65"/>
        <v>4.9899999999998315</v>
      </c>
      <c r="B2009">
        <f t="shared" si="64"/>
        <v>-8.420006950786571E-2</v>
      </c>
      <c r="C2009">
        <f t="shared" si="64"/>
        <v>-1.3613220441071437E-2</v>
      </c>
      <c r="D2009">
        <f t="shared" si="64"/>
        <v>-1.8526827791564494E-4</v>
      </c>
    </row>
    <row r="2010" spans="1:4" x14ac:dyDescent="0.2">
      <c r="A2010">
        <f t="shared" si="65"/>
        <v>4.9949999999998314</v>
      </c>
      <c r="B2010">
        <f t="shared" si="64"/>
        <v>-8.3981260228964474E-2</v>
      </c>
      <c r="C2010">
        <f t="shared" si="64"/>
        <v>-1.3545305492994686E-2</v>
      </c>
      <c r="D2010">
        <f t="shared" si="64"/>
        <v>-1.8342482772600374E-4</v>
      </c>
    </row>
    <row r="2011" spans="1:4" x14ac:dyDescent="0.2">
      <c r="A2011">
        <f t="shared" si="65"/>
        <v>4.9999999999998312</v>
      </c>
      <c r="B2011">
        <f t="shared" si="64"/>
        <v>-8.3763062305499625E-2</v>
      </c>
      <c r="C2011">
        <f t="shared" si="64"/>
        <v>-1.347772955098449E-2</v>
      </c>
      <c r="D2011">
        <f t="shared" si="64"/>
        <v>-1.815997201729155E-4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2021-05-05T13:23:19Z</dcterms:modified>
</cp:coreProperties>
</file>