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 showInkAnnotation="0"/>
  <mc:AlternateContent xmlns:mc="http://schemas.openxmlformats.org/markup-compatibility/2006">
    <mc:Choice Requires="x15">
      <x15ac:absPath xmlns:x15ac="http://schemas.microsoft.com/office/spreadsheetml/2010/11/ac" url="/Users/karel/A/Websites/Excel/"/>
    </mc:Choice>
  </mc:AlternateContent>
  <bookViews>
    <workbookView xWindow="0" yWindow="460" windowWidth="34480" windowHeight="19280" tabRatio="500"/>
  </bookViews>
  <sheets>
    <sheet name="Blad1" sheetId="1" r:id="rId1"/>
  </sheets>
  <calcPr calcId="15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011" i="1" l="1"/>
  <c r="C2011" i="1"/>
  <c r="B2011" i="1"/>
  <c r="D2010" i="1"/>
  <c r="C2010" i="1"/>
  <c r="B2010" i="1"/>
  <c r="D2009" i="1"/>
  <c r="C2009" i="1"/>
  <c r="B2009" i="1"/>
  <c r="D2008" i="1"/>
  <c r="C2008" i="1"/>
  <c r="B2008" i="1"/>
  <c r="D2007" i="1"/>
  <c r="C2007" i="1"/>
  <c r="B2007" i="1"/>
  <c r="D2006" i="1"/>
  <c r="C2006" i="1"/>
  <c r="B2006" i="1"/>
  <c r="D2005" i="1"/>
  <c r="C2005" i="1"/>
  <c r="B2005" i="1"/>
  <c r="D2004" i="1"/>
  <c r="C2004" i="1"/>
  <c r="B2004" i="1"/>
  <c r="D2003" i="1"/>
  <c r="C2003" i="1"/>
  <c r="B2003" i="1"/>
  <c r="D2002" i="1"/>
  <c r="C2002" i="1"/>
  <c r="B2002" i="1"/>
  <c r="D2001" i="1"/>
  <c r="C2001" i="1"/>
  <c r="B2001" i="1"/>
  <c r="D2000" i="1"/>
  <c r="C2000" i="1"/>
  <c r="B2000" i="1"/>
  <c r="D1999" i="1"/>
  <c r="C1999" i="1"/>
  <c r="B1999" i="1"/>
  <c r="D1998" i="1"/>
  <c r="C1998" i="1"/>
  <c r="B1998" i="1"/>
  <c r="D1997" i="1"/>
  <c r="C1997" i="1"/>
  <c r="B1997" i="1"/>
  <c r="D1996" i="1"/>
  <c r="C1996" i="1"/>
  <c r="B1996" i="1"/>
  <c r="D1995" i="1"/>
  <c r="C1995" i="1"/>
  <c r="B1995" i="1"/>
  <c r="D1994" i="1"/>
  <c r="C1994" i="1"/>
  <c r="B1994" i="1"/>
  <c r="D1993" i="1"/>
  <c r="C1993" i="1"/>
  <c r="B1993" i="1"/>
  <c r="D1992" i="1"/>
  <c r="C1992" i="1"/>
  <c r="B1992" i="1"/>
  <c r="D1991" i="1"/>
  <c r="C1991" i="1"/>
  <c r="B1991" i="1"/>
  <c r="D1990" i="1"/>
  <c r="C1990" i="1"/>
  <c r="B1990" i="1"/>
  <c r="D1989" i="1"/>
  <c r="C1989" i="1"/>
  <c r="B1989" i="1"/>
  <c r="D1988" i="1"/>
  <c r="C1988" i="1"/>
  <c r="B1988" i="1"/>
  <c r="D1987" i="1"/>
  <c r="C1987" i="1"/>
  <c r="B1987" i="1"/>
  <c r="D1986" i="1"/>
  <c r="C1986" i="1"/>
  <c r="B1986" i="1"/>
  <c r="D1985" i="1"/>
  <c r="C1985" i="1"/>
  <c r="B1985" i="1"/>
  <c r="D1984" i="1"/>
  <c r="C1984" i="1"/>
  <c r="B1984" i="1"/>
  <c r="D1983" i="1"/>
  <c r="C1983" i="1"/>
  <c r="B1983" i="1"/>
  <c r="D1982" i="1"/>
  <c r="C1982" i="1"/>
  <c r="B1982" i="1"/>
  <c r="D1981" i="1"/>
  <c r="C1981" i="1"/>
  <c r="B1981" i="1"/>
  <c r="D1980" i="1"/>
  <c r="C1980" i="1"/>
  <c r="B1980" i="1"/>
  <c r="D1979" i="1"/>
  <c r="C1979" i="1"/>
  <c r="B1979" i="1"/>
  <c r="D1978" i="1"/>
  <c r="C1978" i="1"/>
  <c r="B1978" i="1"/>
  <c r="D1977" i="1"/>
  <c r="C1977" i="1"/>
  <c r="B1977" i="1"/>
  <c r="D1976" i="1"/>
  <c r="C1976" i="1"/>
  <c r="B1976" i="1"/>
  <c r="D1975" i="1"/>
  <c r="C1975" i="1"/>
  <c r="B1975" i="1"/>
  <c r="D1974" i="1"/>
  <c r="C1974" i="1"/>
  <c r="B1974" i="1"/>
  <c r="D1973" i="1"/>
  <c r="C1973" i="1"/>
  <c r="B1973" i="1"/>
  <c r="D1972" i="1"/>
  <c r="C1972" i="1"/>
  <c r="B1972" i="1"/>
  <c r="D1971" i="1"/>
  <c r="C1971" i="1"/>
  <c r="B1971" i="1"/>
  <c r="D1970" i="1"/>
  <c r="C1970" i="1"/>
  <c r="B1970" i="1"/>
  <c r="D1969" i="1"/>
  <c r="C1969" i="1"/>
  <c r="B1969" i="1"/>
  <c r="D1968" i="1"/>
  <c r="C1968" i="1"/>
  <c r="B1968" i="1"/>
  <c r="D1967" i="1"/>
  <c r="C1967" i="1"/>
  <c r="B1967" i="1"/>
  <c r="D1966" i="1"/>
  <c r="C1966" i="1"/>
  <c r="B1966" i="1"/>
  <c r="D1965" i="1"/>
  <c r="C1965" i="1"/>
  <c r="B1965" i="1"/>
  <c r="D1964" i="1"/>
  <c r="C1964" i="1"/>
  <c r="B1964" i="1"/>
  <c r="D1963" i="1"/>
  <c r="C1963" i="1"/>
  <c r="B1963" i="1"/>
  <c r="D1962" i="1"/>
  <c r="C1962" i="1"/>
  <c r="B1962" i="1"/>
  <c r="D1961" i="1"/>
  <c r="C1961" i="1"/>
  <c r="B1961" i="1"/>
  <c r="D1960" i="1"/>
  <c r="C1960" i="1"/>
  <c r="B1960" i="1"/>
  <c r="D1959" i="1"/>
  <c r="C1959" i="1"/>
  <c r="B1959" i="1"/>
  <c r="D1958" i="1"/>
  <c r="C1958" i="1"/>
  <c r="B1958" i="1"/>
  <c r="D1957" i="1"/>
  <c r="C1957" i="1"/>
  <c r="B1957" i="1"/>
  <c r="D1956" i="1"/>
  <c r="C1956" i="1"/>
  <c r="B1956" i="1"/>
  <c r="D1955" i="1"/>
  <c r="C1955" i="1"/>
  <c r="B1955" i="1"/>
  <c r="D1954" i="1"/>
  <c r="C1954" i="1"/>
  <c r="B1954" i="1"/>
  <c r="D1953" i="1"/>
  <c r="C1953" i="1"/>
  <c r="B1953" i="1"/>
  <c r="D1952" i="1"/>
  <c r="C1952" i="1"/>
  <c r="B1952" i="1"/>
  <c r="D1951" i="1"/>
  <c r="C1951" i="1"/>
  <c r="B1951" i="1"/>
  <c r="D1950" i="1"/>
  <c r="C1950" i="1"/>
  <c r="B1950" i="1"/>
  <c r="D1949" i="1"/>
  <c r="C1949" i="1"/>
  <c r="B1949" i="1"/>
  <c r="D1948" i="1"/>
  <c r="C1948" i="1"/>
  <c r="B1948" i="1"/>
  <c r="D1947" i="1"/>
  <c r="C1947" i="1"/>
  <c r="B1947" i="1"/>
  <c r="D1946" i="1"/>
  <c r="C1946" i="1"/>
  <c r="B1946" i="1"/>
  <c r="D1945" i="1"/>
  <c r="C1945" i="1"/>
  <c r="B1945" i="1"/>
  <c r="D1944" i="1"/>
  <c r="C1944" i="1"/>
  <c r="B1944" i="1"/>
  <c r="D1943" i="1"/>
  <c r="C1943" i="1"/>
  <c r="B1943" i="1"/>
  <c r="D1942" i="1"/>
  <c r="C1942" i="1"/>
  <c r="B1942" i="1"/>
  <c r="D1941" i="1"/>
  <c r="C1941" i="1"/>
  <c r="B1941" i="1"/>
  <c r="D1940" i="1"/>
  <c r="C1940" i="1"/>
  <c r="B1940" i="1"/>
  <c r="D1939" i="1"/>
  <c r="C1939" i="1"/>
  <c r="B1939" i="1"/>
  <c r="D1938" i="1"/>
  <c r="C1938" i="1"/>
  <c r="B1938" i="1"/>
  <c r="D1937" i="1"/>
  <c r="C1937" i="1"/>
  <c r="B1937" i="1"/>
  <c r="D1936" i="1"/>
  <c r="C1936" i="1"/>
  <c r="B1936" i="1"/>
  <c r="D1935" i="1"/>
  <c r="C1935" i="1"/>
  <c r="B1935" i="1"/>
  <c r="D1934" i="1"/>
  <c r="C1934" i="1"/>
  <c r="B1934" i="1"/>
  <c r="D1933" i="1"/>
  <c r="C1933" i="1"/>
  <c r="B1933" i="1"/>
  <c r="D1932" i="1"/>
  <c r="C1932" i="1"/>
  <c r="B1932" i="1"/>
  <c r="D1931" i="1"/>
  <c r="C1931" i="1"/>
  <c r="B1931" i="1"/>
  <c r="D1930" i="1"/>
  <c r="C1930" i="1"/>
  <c r="B1930" i="1"/>
  <c r="D1929" i="1"/>
  <c r="C1929" i="1"/>
  <c r="B1929" i="1"/>
  <c r="D1928" i="1"/>
  <c r="C1928" i="1"/>
  <c r="B1928" i="1"/>
  <c r="D1927" i="1"/>
  <c r="C1927" i="1"/>
  <c r="B1927" i="1"/>
  <c r="D1926" i="1"/>
  <c r="C1926" i="1"/>
  <c r="B1926" i="1"/>
  <c r="D1925" i="1"/>
  <c r="C1925" i="1"/>
  <c r="B1925" i="1"/>
  <c r="D1924" i="1"/>
  <c r="C1924" i="1"/>
  <c r="B1924" i="1"/>
  <c r="D1923" i="1"/>
  <c r="C1923" i="1"/>
  <c r="B1923" i="1"/>
  <c r="D1922" i="1"/>
  <c r="C1922" i="1"/>
  <c r="B1922" i="1"/>
  <c r="D1921" i="1"/>
  <c r="C1921" i="1"/>
  <c r="B1921" i="1"/>
  <c r="D1920" i="1"/>
  <c r="C1920" i="1"/>
  <c r="B1920" i="1"/>
  <c r="D1919" i="1"/>
  <c r="C1919" i="1"/>
  <c r="B1919" i="1"/>
  <c r="D1918" i="1"/>
  <c r="C1918" i="1"/>
  <c r="B1918" i="1"/>
  <c r="D1917" i="1"/>
  <c r="C1917" i="1"/>
  <c r="B1917" i="1"/>
  <c r="D1916" i="1"/>
  <c r="C1916" i="1"/>
  <c r="B1916" i="1"/>
  <c r="D1915" i="1"/>
  <c r="C1915" i="1"/>
  <c r="B1915" i="1"/>
  <c r="D1914" i="1"/>
  <c r="C1914" i="1"/>
  <c r="B1914" i="1"/>
  <c r="D1913" i="1"/>
  <c r="C1913" i="1"/>
  <c r="B1913" i="1"/>
  <c r="D1912" i="1"/>
  <c r="C1912" i="1"/>
  <c r="B1912" i="1"/>
  <c r="D1911" i="1"/>
  <c r="C1911" i="1"/>
  <c r="B1911" i="1"/>
  <c r="D1910" i="1"/>
  <c r="C1910" i="1"/>
  <c r="B1910" i="1"/>
  <c r="D1909" i="1"/>
  <c r="C1909" i="1"/>
  <c r="B1909" i="1"/>
  <c r="D1908" i="1"/>
  <c r="C1908" i="1"/>
  <c r="B1908" i="1"/>
  <c r="D1907" i="1"/>
  <c r="C1907" i="1"/>
  <c r="B1907" i="1"/>
  <c r="D1906" i="1"/>
  <c r="C1906" i="1"/>
  <c r="B1906" i="1"/>
  <c r="D1905" i="1"/>
  <c r="C1905" i="1"/>
  <c r="B1905" i="1"/>
  <c r="D1904" i="1"/>
  <c r="C1904" i="1"/>
  <c r="B1904" i="1"/>
  <c r="D1903" i="1"/>
  <c r="C1903" i="1"/>
  <c r="B1903" i="1"/>
  <c r="D1902" i="1"/>
  <c r="C1902" i="1"/>
  <c r="B1902" i="1"/>
  <c r="D1901" i="1"/>
  <c r="C1901" i="1"/>
  <c r="B1901" i="1"/>
  <c r="D1900" i="1"/>
  <c r="C1900" i="1"/>
  <c r="B1900" i="1"/>
  <c r="D1899" i="1"/>
  <c r="C1899" i="1"/>
  <c r="B1899" i="1"/>
  <c r="D1898" i="1"/>
  <c r="C1898" i="1"/>
  <c r="B1898" i="1"/>
  <c r="D1897" i="1"/>
  <c r="C1897" i="1"/>
  <c r="B1897" i="1"/>
  <c r="D1896" i="1"/>
  <c r="C1896" i="1"/>
  <c r="B1896" i="1"/>
  <c r="D1895" i="1"/>
  <c r="C1895" i="1"/>
  <c r="B1895" i="1"/>
  <c r="D1894" i="1"/>
  <c r="C1894" i="1"/>
  <c r="B1894" i="1"/>
  <c r="D1893" i="1"/>
  <c r="C1893" i="1"/>
  <c r="B1893" i="1"/>
  <c r="D1892" i="1"/>
  <c r="C1892" i="1"/>
  <c r="B1892" i="1"/>
  <c r="D1891" i="1"/>
  <c r="C1891" i="1"/>
  <c r="B1891" i="1"/>
  <c r="D1890" i="1"/>
  <c r="C1890" i="1"/>
  <c r="B1890" i="1"/>
  <c r="D1889" i="1"/>
  <c r="C1889" i="1"/>
  <c r="B1889" i="1"/>
  <c r="D1888" i="1"/>
  <c r="C1888" i="1"/>
  <c r="B1888" i="1"/>
  <c r="D1887" i="1"/>
  <c r="C1887" i="1"/>
  <c r="B1887" i="1"/>
  <c r="D1886" i="1"/>
  <c r="C1886" i="1"/>
  <c r="B1886" i="1"/>
  <c r="D1885" i="1"/>
  <c r="C1885" i="1"/>
  <c r="B1885" i="1"/>
  <c r="D1884" i="1"/>
  <c r="C1884" i="1"/>
  <c r="B1884" i="1"/>
  <c r="D1883" i="1"/>
  <c r="C1883" i="1"/>
  <c r="B1883" i="1"/>
  <c r="D1882" i="1"/>
  <c r="C1882" i="1"/>
  <c r="B1882" i="1"/>
  <c r="D1881" i="1"/>
  <c r="C1881" i="1"/>
  <c r="B1881" i="1"/>
  <c r="D1880" i="1"/>
  <c r="C1880" i="1"/>
  <c r="B1880" i="1"/>
  <c r="D1879" i="1"/>
  <c r="C1879" i="1"/>
  <c r="B1879" i="1"/>
  <c r="D1878" i="1"/>
  <c r="C1878" i="1"/>
  <c r="B1878" i="1"/>
  <c r="D1877" i="1"/>
  <c r="C1877" i="1"/>
  <c r="B1877" i="1"/>
  <c r="D1876" i="1"/>
  <c r="C1876" i="1"/>
  <c r="B1876" i="1"/>
  <c r="D1875" i="1"/>
  <c r="C1875" i="1"/>
  <c r="B1875" i="1"/>
  <c r="D1874" i="1"/>
  <c r="C1874" i="1"/>
  <c r="B1874" i="1"/>
  <c r="D1873" i="1"/>
  <c r="C1873" i="1"/>
  <c r="B1873" i="1"/>
  <c r="D1872" i="1"/>
  <c r="C1872" i="1"/>
  <c r="B1872" i="1"/>
  <c r="D1871" i="1"/>
  <c r="C1871" i="1"/>
  <c r="B1871" i="1"/>
  <c r="D1870" i="1"/>
  <c r="C1870" i="1"/>
  <c r="B1870" i="1"/>
  <c r="D1869" i="1"/>
  <c r="C1869" i="1"/>
  <c r="B1869" i="1"/>
  <c r="D1868" i="1"/>
  <c r="C1868" i="1"/>
  <c r="B1868" i="1"/>
  <c r="D1867" i="1"/>
  <c r="C1867" i="1"/>
  <c r="B1867" i="1"/>
  <c r="D1866" i="1"/>
  <c r="C1866" i="1"/>
  <c r="B1866" i="1"/>
  <c r="D1865" i="1"/>
  <c r="C1865" i="1"/>
  <c r="B1865" i="1"/>
  <c r="D1864" i="1"/>
  <c r="C1864" i="1"/>
  <c r="B1864" i="1"/>
  <c r="D1863" i="1"/>
  <c r="C1863" i="1"/>
  <c r="B1863" i="1"/>
  <c r="D1862" i="1"/>
  <c r="C1862" i="1"/>
  <c r="B1862" i="1"/>
  <c r="D1861" i="1"/>
  <c r="C1861" i="1"/>
  <c r="B1861" i="1"/>
  <c r="D1860" i="1"/>
  <c r="C1860" i="1"/>
  <c r="B1860" i="1"/>
  <c r="D1859" i="1"/>
  <c r="C1859" i="1"/>
  <c r="B1859" i="1"/>
  <c r="D1858" i="1"/>
  <c r="C1858" i="1"/>
  <c r="B1858" i="1"/>
  <c r="D1857" i="1"/>
  <c r="C1857" i="1"/>
  <c r="B1857" i="1"/>
  <c r="D1856" i="1"/>
  <c r="C1856" i="1"/>
  <c r="B1856" i="1"/>
  <c r="D1855" i="1"/>
  <c r="C1855" i="1"/>
  <c r="B1855" i="1"/>
  <c r="D1854" i="1"/>
  <c r="C1854" i="1"/>
  <c r="B1854" i="1"/>
  <c r="D1853" i="1"/>
  <c r="C1853" i="1"/>
  <c r="B1853" i="1"/>
  <c r="D1852" i="1"/>
  <c r="C1852" i="1"/>
  <c r="B1852" i="1"/>
  <c r="D1851" i="1"/>
  <c r="C1851" i="1"/>
  <c r="B1851" i="1"/>
  <c r="D1850" i="1"/>
  <c r="C1850" i="1"/>
  <c r="B1850" i="1"/>
  <c r="D1849" i="1"/>
  <c r="C1849" i="1"/>
  <c r="B1849" i="1"/>
  <c r="D1848" i="1"/>
  <c r="C1848" i="1"/>
  <c r="B1848" i="1"/>
  <c r="D1847" i="1"/>
  <c r="C1847" i="1"/>
  <c r="B1847" i="1"/>
  <c r="D1846" i="1"/>
  <c r="C1846" i="1"/>
  <c r="B1846" i="1"/>
  <c r="D1845" i="1"/>
  <c r="C1845" i="1"/>
  <c r="B1845" i="1"/>
  <c r="D1844" i="1"/>
  <c r="C1844" i="1"/>
  <c r="B1844" i="1"/>
  <c r="D1843" i="1"/>
  <c r="C1843" i="1"/>
  <c r="B1843" i="1"/>
  <c r="D1842" i="1"/>
  <c r="C1842" i="1"/>
  <c r="B1842" i="1"/>
  <c r="D1841" i="1"/>
  <c r="C1841" i="1"/>
  <c r="B1841" i="1"/>
  <c r="D1840" i="1"/>
  <c r="C1840" i="1"/>
  <c r="B1840" i="1"/>
  <c r="D1839" i="1"/>
  <c r="C1839" i="1"/>
  <c r="B1839" i="1"/>
  <c r="D1838" i="1"/>
  <c r="C1838" i="1"/>
  <c r="B1838" i="1"/>
  <c r="D1837" i="1"/>
  <c r="C1837" i="1"/>
  <c r="B1837" i="1"/>
  <c r="D1836" i="1"/>
  <c r="C1836" i="1"/>
  <c r="B1836" i="1"/>
  <c r="D1835" i="1"/>
  <c r="C1835" i="1"/>
  <c r="B1835" i="1"/>
  <c r="D1834" i="1"/>
  <c r="C1834" i="1"/>
  <c r="B1834" i="1"/>
  <c r="D1833" i="1"/>
  <c r="C1833" i="1"/>
  <c r="B1833" i="1"/>
  <c r="D1832" i="1"/>
  <c r="C1832" i="1"/>
  <c r="B1832" i="1"/>
  <c r="D1831" i="1"/>
  <c r="C1831" i="1"/>
  <c r="B1831" i="1"/>
  <c r="D1830" i="1"/>
  <c r="C1830" i="1"/>
  <c r="B1830" i="1"/>
  <c r="D1829" i="1"/>
  <c r="C1829" i="1"/>
  <c r="B1829" i="1"/>
  <c r="D1828" i="1"/>
  <c r="C1828" i="1"/>
  <c r="B1828" i="1"/>
  <c r="D1827" i="1"/>
  <c r="C1827" i="1"/>
  <c r="B1827" i="1"/>
  <c r="D1826" i="1"/>
  <c r="C1826" i="1"/>
  <c r="B1826" i="1"/>
  <c r="D1825" i="1"/>
  <c r="C1825" i="1"/>
  <c r="B1825" i="1"/>
  <c r="D1824" i="1"/>
  <c r="C1824" i="1"/>
  <c r="B1824" i="1"/>
  <c r="D1823" i="1"/>
  <c r="C1823" i="1"/>
  <c r="B1823" i="1"/>
  <c r="D1822" i="1"/>
  <c r="C1822" i="1"/>
  <c r="B1822" i="1"/>
  <c r="D1821" i="1"/>
  <c r="C1821" i="1"/>
  <c r="B1821" i="1"/>
  <c r="D1820" i="1"/>
  <c r="C1820" i="1"/>
  <c r="B1820" i="1"/>
  <c r="D1819" i="1"/>
  <c r="C1819" i="1"/>
  <c r="B1819" i="1"/>
  <c r="D1818" i="1"/>
  <c r="C1818" i="1"/>
  <c r="B1818" i="1"/>
  <c r="D1817" i="1"/>
  <c r="C1817" i="1"/>
  <c r="B1817" i="1"/>
  <c r="D1816" i="1"/>
  <c r="C1816" i="1"/>
  <c r="B1816" i="1"/>
  <c r="D1815" i="1"/>
  <c r="C1815" i="1"/>
  <c r="B1815" i="1"/>
  <c r="D1814" i="1"/>
  <c r="C1814" i="1"/>
  <c r="B1814" i="1"/>
  <c r="D1813" i="1"/>
  <c r="C1813" i="1"/>
  <c r="B1813" i="1"/>
  <c r="D1812" i="1"/>
  <c r="C1812" i="1"/>
  <c r="B1812" i="1"/>
  <c r="D1811" i="1"/>
  <c r="C1811" i="1"/>
  <c r="B1811" i="1"/>
  <c r="D1810" i="1"/>
  <c r="C1810" i="1"/>
  <c r="B1810" i="1"/>
  <c r="D1809" i="1"/>
  <c r="C1809" i="1"/>
  <c r="B1809" i="1"/>
  <c r="D1808" i="1"/>
  <c r="C1808" i="1"/>
  <c r="B1808" i="1"/>
  <c r="D1807" i="1"/>
  <c r="C1807" i="1"/>
  <c r="B1807" i="1"/>
  <c r="D1806" i="1"/>
  <c r="C1806" i="1"/>
  <c r="B1806" i="1"/>
  <c r="D1805" i="1"/>
  <c r="C1805" i="1"/>
  <c r="B1805" i="1"/>
  <c r="D1804" i="1"/>
  <c r="C1804" i="1"/>
  <c r="B1804" i="1"/>
  <c r="D1803" i="1"/>
  <c r="C1803" i="1"/>
  <c r="B1803" i="1"/>
  <c r="D1802" i="1"/>
  <c r="C1802" i="1"/>
  <c r="B1802" i="1"/>
  <c r="D1801" i="1"/>
  <c r="C1801" i="1"/>
  <c r="B1801" i="1"/>
  <c r="D1800" i="1"/>
  <c r="C1800" i="1"/>
  <c r="B1800" i="1"/>
  <c r="D1799" i="1"/>
  <c r="C1799" i="1"/>
  <c r="B1799" i="1"/>
  <c r="D1798" i="1"/>
  <c r="C1798" i="1"/>
  <c r="B1798" i="1"/>
  <c r="D1797" i="1"/>
  <c r="C1797" i="1"/>
  <c r="B1797" i="1"/>
  <c r="D1796" i="1"/>
  <c r="C1796" i="1"/>
  <c r="B1796" i="1"/>
  <c r="D1795" i="1"/>
  <c r="C1795" i="1"/>
  <c r="B1795" i="1"/>
  <c r="D1794" i="1"/>
  <c r="C1794" i="1"/>
  <c r="B1794" i="1"/>
  <c r="D1793" i="1"/>
  <c r="C1793" i="1"/>
  <c r="B1793" i="1"/>
  <c r="D1792" i="1"/>
  <c r="C1792" i="1"/>
  <c r="B1792" i="1"/>
  <c r="D1791" i="1"/>
  <c r="C1791" i="1"/>
  <c r="B1791" i="1"/>
  <c r="D1790" i="1"/>
  <c r="C1790" i="1"/>
  <c r="B1790" i="1"/>
  <c r="D1789" i="1"/>
  <c r="C1789" i="1"/>
  <c r="B1789" i="1"/>
  <c r="D1788" i="1"/>
  <c r="C1788" i="1"/>
  <c r="B1788" i="1"/>
  <c r="D1787" i="1"/>
  <c r="C1787" i="1"/>
  <c r="B1787" i="1"/>
  <c r="D1786" i="1"/>
  <c r="C1786" i="1"/>
  <c r="B1786" i="1"/>
  <c r="D1785" i="1"/>
  <c r="C1785" i="1"/>
  <c r="B1785" i="1"/>
  <c r="D1784" i="1"/>
  <c r="C1784" i="1"/>
  <c r="B1784" i="1"/>
  <c r="D1783" i="1"/>
  <c r="C1783" i="1"/>
  <c r="B1783" i="1"/>
  <c r="D1782" i="1"/>
  <c r="C1782" i="1"/>
  <c r="B1782" i="1"/>
  <c r="D1781" i="1"/>
  <c r="C1781" i="1"/>
  <c r="B1781" i="1"/>
  <c r="D1780" i="1"/>
  <c r="C1780" i="1"/>
  <c r="B1780" i="1"/>
  <c r="D1779" i="1"/>
  <c r="C1779" i="1"/>
  <c r="B1779" i="1"/>
  <c r="D1778" i="1"/>
  <c r="C1778" i="1"/>
  <c r="B1778" i="1"/>
  <c r="D1777" i="1"/>
  <c r="C1777" i="1"/>
  <c r="B1777" i="1"/>
  <c r="D1776" i="1"/>
  <c r="C1776" i="1"/>
  <c r="B1776" i="1"/>
  <c r="D1775" i="1"/>
  <c r="C1775" i="1"/>
  <c r="B1775" i="1"/>
  <c r="D1774" i="1"/>
  <c r="C1774" i="1"/>
  <c r="B1774" i="1"/>
  <c r="D1773" i="1"/>
  <c r="C1773" i="1"/>
  <c r="B1773" i="1"/>
  <c r="D1772" i="1"/>
  <c r="C1772" i="1"/>
  <c r="B1772" i="1"/>
  <c r="D1771" i="1"/>
  <c r="C1771" i="1"/>
  <c r="B1771" i="1"/>
  <c r="D1770" i="1"/>
  <c r="C1770" i="1"/>
  <c r="B1770" i="1"/>
  <c r="D1769" i="1"/>
  <c r="C1769" i="1"/>
  <c r="B1769" i="1"/>
  <c r="D1768" i="1"/>
  <c r="C1768" i="1"/>
  <c r="B1768" i="1"/>
  <c r="D1767" i="1"/>
  <c r="C1767" i="1"/>
  <c r="B1767" i="1"/>
  <c r="D1766" i="1"/>
  <c r="C1766" i="1"/>
  <c r="B1766" i="1"/>
  <c r="D1765" i="1"/>
  <c r="C1765" i="1"/>
  <c r="B1765" i="1"/>
  <c r="D1764" i="1"/>
  <c r="C1764" i="1"/>
  <c r="B1764" i="1"/>
  <c r="D1763" i="1"/>
  <c r="C1763" i="1"/>
  <c r="B1763" i="1"/>
  <c r="D1762" i="1"/>
  <c r="C1762" i="1"/>
  <c r="B1762" i="1"/>
  <c r="D1761" i="1"/>
  <c r="C1761" i="1"/>
  <c r="B1761" i="1"/>
  <c r="D1760" i="1"/>
  <c r="C1760" i="1"/>
  <c r="B1760" i="1"/>
  <c r="D1759" i="1"/>
  <c r="C1759" i="1"/>
  <c r="B1759" i="1"/>
  <c r="D1758" i="1"/>
  <c r="C1758" i="1"/>
  <c r="B1758" i="1"/>
  <c r="D1757" i="1"/>
  <c r="C1757" i="1"/>
  <c r="B1757" i="1"/>
  <c r="D1756" i="1"/>
  <c r="C1756" i="1"/>
  <c r="B1756" i="1"/>
  <c r="D1755" i="1"/>
  <c r="C1755" i="1"/>
  <c r="B1755" i="1"/>
  <c r="D1754" i="1"/>
  <c r="C1754" i="1"/>
  <c r="B1754" i="1"/>
  <c r="D1753" i="1"/>
  <c r="C1753" i="1"/>
  <c r="B1753" i="1"/>
  <c r="D1752" i="1"/>
  <c r="C1752" i="1"/>
  <c r="B1752" i="1"/>
  <c r="D1751" i="1"/>
  <c r="C1751" i="1"/>
  <c r="B1751" i="1"/>
  <c r="D1750" i="1"/>
  <c r="C1750" i="1"/>
  <c r="B1750" i="1"/>
  <c r="D1749" i="1"/>
  <c r="C1749" i="1"/>
  <c r="B1749" i="1"/>
  <c r="D1748" i="1"/>
  <c r="C1748" i="1"/>
  <c r="B1748" i="1"/>
  <c r="D1747" i="1"/>
  <c r="C1747" i="1"/>
  <c r="B1747" i="1"/>
  <c r="D1746" i="1"/>
  <c r="C1746" i="1"/>
  <c r="B1746" i="1"/>
  <c r="D1745" i="1"/>
  <c r="C1745" i="1"/>
  <c r="B1745" i="1"/>
  <c r="D1744" i="1"/>
  <c r="C1744" i="1"/>
  <c r="B1744" i="1"/>
  <c r="D1743" i="1"/>
  <c r="C1743" i="1"/>
  <c r="B1743" i="1"/>
  <c r="D1742" i="1"/>
  <c r="C1742" i="1"/>
  <c r="B1742" i="1"/>
  <c r="D1741" i="1"/>
  <c r="C1741" i="1"/>
  <c r="B1741" i="1"/>
  <c r="D1740" i="1"/>
  <c r="C1740" i="1"/>
  <c r="B1740" i="1"/>
  <c r="D1739" i="1"/>
  <c r="C1739" i="1"/>
  <c r="B1739" i="1"/>
  <c r="D1738" i="1"/>
  <c r="C1738" i="1"/>
  <c r="B1738" i="1"/>
  <c r="D1737" i="1"/>
  <c r="C1737" i="1"/>
  <c r="B1737" i="1"/>
  <c r="D1736" i="1"/>
  <c r="C1736" i="1"/>
  <c r="B1736" i="1"/>
  <c r="D1735" i="1"/>
  <c r="C1735" i="1"/>
  <c r="B1735" i="1"/>
  <c r="D1734" i="1"/>
  <c r="C1734" i="1"/>
  <c r="B1734" i="1"/>
  <c r="D1733" i="1"/>
  <c r="C1733" i="1"/>
  <c r="B1733" i="1"/>
  <c r="D1732" i="1"/>
  <c r="C1732" i="1"/>
  <c r="B1732" i="1"/>
  <c r="D1731" i="1"/>
  <c r="C1731" i="1"/>
  <c r="B1731" i="1"/>
  <c r="D1730" i="1"/>
  <c r="C1730" i="1"/>
  <c r="B1730" i="1"/>
  <c r="D1729" i="1"/>
  <c r="C1729" i="1"/>
  <c r="B1729" i="1"/>
  <c r="D1728" i="1"/>
  <c r="C1728" i="1"/>
  <c r="B1728" i="1"/>
  <c r="D1727" i="1"/>
  <c r="C1727" i="1"/>
  <c r="B1727" i="1"/>
  <c r="D1726" i="1"/>
  <c r="C1726" i="1"/>
  <c r="B1726" i="1"/>
  <c r="D1725" i="1"/>
  <c r="C1725" i="1"/>
  <c r="B1725" i="1"/>
  <c r="D1724" i="1"/>
  <c r="C1724" i="1"/>
  <c r="B1724" i="1"/>
  <c r="D1723" i="1"/>
  <c r="C1723" i="1"/>
  <c r="B1723" i="1"/>
  <c r="D1722" i="1"/>
  <c r="C1722" i="1"/>
  <c r="B1722" i="1"/>
  <c r="D1721" i="1"/>
  <c r="C1721" i="1"/>
  <c r="B1721" i="1"/>
  <c r="D1720" i="1"/>
  <c r="C1720" i="1"/>
  <c r="B1720" i="1"/>
  <c r="D1719" i="1"/>
  <c r="C1719" i="1"/>
  <c r="B1719" i="1"/>
  <c r="D1718" i="1"/>
  <c r="C1718" i="1"/>
  <c r="B1718" i="1"/>
  <c r="D1717" i="1"/>
  <c r="C1717" i="1"/>
  <c r="B1717" i="1"/>
  <c r="D1716" i="1"/>
  <c r="C1716" i="1"/>
  <c r="B1716" i="1"/>
  <c r="D1715" i="1"/>
  <c r="C1715" i="1"/>
  <c r="B1715" i="1"/>
  <c r="D1714" i="1"/>
  <c r="C1714" i="1"/>
  <c r="B1714" i="1"/>
  <c r="D1713" i="1"/>
  <c r="C1713" i="1"/>
  <c r="B1713" i="1"/>
  <c r="D1712" i="1"/>
  <c r="C1712" i="1"/>
  <c r="B1712" i="1"/>
  <c r="D1711" i="1"/>
  <c r="C1711" i="1"/>
  <c r="B1711" i="1"/>
  <c r="D1710" i="1"/>
  <c r="C1710" i="1"/>
  <c r="B1710" i="1"/>
  <c r="D1709" i="1"/>
  <c r="C1709" i="1"/>
  <c r="B1709" i="1"/>
  <c r="D1708" i="1"/>
  <c r="C1708" i="1"/>
  <c r="B1708" i="1"/>
  <c r="D1707" i="1"/>
  <c r="C1707" i="1"/>
  <c r="B1707" i="1"/>
  <c r="D1706" i="1"/>
  <c r="C1706" i="1"/>
  <c r="B1706" i="1"/>
  <c r="D1705" i="1"/>
  <c r="C1705" i="1"/>
  <c r="B1705" i="1"/>
  <c r="D1704" i="1"/>
  <c r="C1704" i="1"/>
  <c r="B1704" i="1"/>
  <c r="D1703" i="1"/>
  <c r="C1703" i="1"/>
  <c r="B1703" i="1"/>
  <c r="D1702" i="1"/>
  <c r="C1702" i="1"/>
  <c r="B1702" i="1"/>
  <c r="D1701" i="1"/>
  <c r="C1701" i="1"/>
  <c r="B1701" i="1"/>
  <c r="D1700" i="1"/>
  <c r="C1700" i="1"/>
  <c r="B1700" i="1"/>
  <c r="D1699" i="1"/>
  <c r="C1699" i="1"/>
  <c r="B1699" i="1"/>
  <c r="D1698" i="1"/>
  <c r="C1698" i="1"/>
  <c r="B1698" i="1"/>
  <c r="D1697" i="1"/>
  <c r="C1697" i="1"/>
  <c r="B1697" i="1"/>
  <c r="D1696" i="1"/>
  <c r="C1696" i="1"/>
  <c r="B1696" i="1"/>
  <c r="D1695" i="1"/>
  <c r="C1695" i="1"/>
  <c r="B1695" i="1"/>
  <c r="D1694" i="1"/>
  <c r="C1694" i="1"/>
  <c r="B1694" i="1"/>
  <c r="D1693" i="1"/>
  <c r="C1693" i="1"/>
  <c r="B1693" i="1"/>
  <c r="D1692" i="1"/>
  <c r="C1692" i="1"/>
  <c r="B1692" i="1"/>
  <c r="D1691" i="1"/>
  <c r="C1691" i="1"/>
  <c r="B1691" i="1"/>
  <c r="D1690" i="1"/>
  <c r="C1690" i="1"/>
  <c r="B1690" i="1"/>
  <c r="D1689" i="1"/>
  <c r="C1689" i="1"/>
  <c r="B1689" i="1"/>
  <c r="D1688" i="1"/>
  <c r="C1688" i="1"/>
  <c r="B1688" i="1"/>
  <c r="D1687" i="1"/>
  <c r="C1687" i="1"/>
  <c r="B1687" i="1"/>
  <c r="D1686" i="1"/>
  <c r="C1686" i="1"/>
  <c r="B1686" i="1"/>
  <c r="D1685" i="1"/>
  <c r="C1685" i="1"/>
  <c r="B1685" i="1"/>
  <c r="D1684" i="1"/>
  <c r="C1684" i="1"/>
  <c r="B1684" i="1"/>
  <c r="D1683" i="1"/>
  <c r="C1683" i="1"/>
  <c r="B1683" i="1"/>
  <c r="D1682" i="1"/>
  <c r="C1682" i="1"/>
  <c r="B1682" i="1"/>
  <c r="D1681" i="1"/>
  <c r="C1681" i="1"/>
  <c r="B1681" i="1"/>
  <c r="D1680" i="1"/>
  <c r="C1680" i="1"/>
  <c r="B1680" i="1"/>
  <c r="D1679" i="1"/>
  <c r="C1679" i="1"/>
  <c r="B1679" i="1"/>
  <c r="D1678" i="1"/>
  <c r="C1678" i="1"/>
  <c r="B1678" i="1"/>
  <c r="D1677" i="1"/>
  <c r="C1677" i="1"/>
  <c r="B1677" i="1"/>
  <c r="D1676" i="1"/>
  <c r="C1676" i="1"/>
  <c r="B1676" i="1"/>
  <c r="D1675" i="1"/>
  <c r="C1675" i="1"/>
  <c r="B1675" i="1"/>
  <c r="D1674" i="1"/>
  <c r="C1674" i="1"/>
  <c r="B1674" i="1"/>
  <c r="D1673" i="1"/>
  <c r="C1673" i="1"/>
  <c r="B1673" i="1"/>
  <c r="D1672" i="1"/>
  <c r="C1672" i="1"/>
  <c r="B1672" i="1"/>
  <c r="D1671" i="1"/>
  <c r="C1671" i="1"/>
  <c r="B1671" i="1"/>
  <c r="D1670" i="1"/>
  <c r="C1670" i="1"/>
  <c r="B1670" i="1"/>
  <c r="D1669" i="1"/>
  <c r="C1669" i="1"/>
  <c r="B1669" i="1"/>
  <c r="D1668" i="1"/>
  <c r="C1668" i="1"/>
  <c r="B1668" i="1"/>
  <c r="D1667" i="1"/>
  <c r="C1667" i="1"/>
  <c r="B1667" i="1"/>
  <c r="D1666" i="1"/>
  <c r="C1666" i="1"/>
  <c r="B1666" i="1"/>
  <c r="D1665" i="1"/>
  <c r="C1665" i="1"/>
  <c r="B1665" i="1"/>
  <c r="D1664" i="1"/>
  <c r="C1664" i="1"/>
  <c r="B1664" i="1"/>
  <c r="D1663" i="1"/>
  <c r="C1663" i="1"/>
  <c r="B1663" i="1"/>
  <c r="D1662" i="1"/>
  <c r="C1662" i="1"/>
  <c r="B1662" i="1"/>
  <c r="D1661" i="1"/>
  <c r="C1661" i="1"/>
  <c r="B1661" i="1"/>
  <c r="D1660" i="1"/>
  <c r="C1660" i="1"/>
  <c r="B1660" i="1"/>
  <c r="D1659" i="1"/>
  <c r="C1659" i="1"/>
  <c r="B1659" i="1"/>
  <c r="D1658" i="1"/>
  <c r="C1658" i="1"/>
  <c r="B1658" i="1"/>
  <c r="D1657" i="1"/>
  <c r="C1657" i="1"/>
  <c r="B1657" i="1"/>
  <c r="D1656" i="1"/>
  <c r="C1656" i="1"/>
  <c r="B1656" i="1"/>
  <c r="D1655" i="1"/>
  <c r="C1655" i="1"/>
  <c r="B1655" i="1"/>
  <c r="D1654" i="1"/>
  <c r="C1654" i="1"/>
  <c r="B1654" i="1"/>
  <c r="D1653" i="1"/>
  <c r="C1653" i="1"/>
  <c r="B1653" i="1"/>
  <c r="D1652" i="1"/>
  <c r="C1652" i="1"/>
  <c r="B1652" i="1"/>
  <c r="D1651" i="1"/>
  <c r="C1651" i="1"/>
  <c r="B1651" i="1"/>
  <c r="D1650" i="1"/>
  <c r="C1650" i="1"/>
  <c r="B1650" i="1"/>
  <c r="D1649" i="1"/>
  <c r="C1649" i="1"/>
  <c r="B1649" i="1"/>
  <c r="D1648" i="1"/>
  <c r="C1648" i="1"/>
  <c r="B1648" i="1"/>
  <c r="D1647" i="1"/>
  <c r="C1647" i="1"/>
  <c r="B1647" i="1"/>
  <c r="D1646" i="1"/>
  <c r="C1646" i="1"/>
  <c r="B1646" i="1"/>
  <c r="D1645" i="1"/>
  <c r="C1645" i="1"/>
  <c r="B1645" i="1"/>
  <c r="D1644" i="1"/>
  <c r="C1644" i="1"/>
  <c r="B1644" i="1"/>
  <c r="D1643" i="1"/>
  <c r="C1643" i="1"/>
  <c r="B1643" i="1"/>
  <c r="D1642" i="1"/>
  <c r="C1642" i="1"/>
  <c r="B1642" i="1"/>
  <c r="D1641" i="1"/>
  <c r="C1641" i="1"/>
  <c r="B1641" i="1"/>
  <c r="D1640" i="1"/>
  <c r="C1640" i="1"/>
  <c r="B1640" i="1"/>
  <c r="D1639" i="1"/>
  <c r="C1639" i="1"/>
  <c r="B1639" i="1"/>
  <c r="D1638" i="1"/>
  <c r="C1638" i="1"/>
  <c r="B1638" i="1"/>
  <c r="D1637" i="1"/>
  <c r="C1637" i="1"/>
  <c r="B1637" i="1"/>
  <c r="D1636" i="1"/>
  <c r="C1636" i="1"/>
  <c r="B1636" i="1"/>
  <c r="D1635" i="1"/>
  <c r="C1635" i="1"/>
  <c r="B1635" i="1"/>
  <c r="D1634" i="1"/>
  <c r="C1634" i="1"/>
  <c r="B1634" i="1"/>
  <c r="D1633" i="1"/>
  <c r="C1633" i="1"/>
  <c r="B1633" i="1"/>
  <c r="D1632" i="1"/>
  <c r="C1632" i="1"/>
  <c r="B1632" i="1"/>
  <c r="D1631" i="1"/>
  <c r="C1631" i="1"/>
  <c r="B1631" i="1"/>
  <c r="D1630" i="1"/>
  <c r="C1630" i="1"/>
  <c r="B1630" i="1"/>
  <c r="D1629" i="1"/>
  <c r="C1629" i="1"/>
  <c r="B1629" i="1"/>
  <c r="D1628" i="1"/>
  <c r="C1628" i="1"/>
  <c r="B1628" i="1"/>
  <c r="D1627" i="1"/>
  <c r="C1627" i="1"/>
  <c r="B1627" i="1"/>
  <c r="D1626" i="1"/>
  <c r="C1626" i="1"/>
  <c r="B1626" i="1"/>
  <c r="D1625" i="1"/>
  <c r="C1625" i="1"/>
  <c r="B1625" i="1"/>
  <c r="D1624" i="1"/>
  <c r="C1624" i="1"/>
  <c r="B1624" i="1"/>
  <c r="D1623" i="1"/>
  <c r="C1623" i="1"/>
  <c r="B1623" i="1"/>
  <c r="D1622" i="1"/>
  <c r="C1622" i="1"/>
  <c r="B1622" i="1"/>
  <c r="D1621" i="1"/>
  <c r="C1621" i="1"/>
  <c r="B1621" i="1"/>
  <c r="D1620" i="1"/>
  <c r="C1620" i="1"/>
  <c r="B1620" i="1"/>
  <c r="D1619" i="1"/>
  <c r="C1619" i="1"/>
  <c r="B1619" i="1"/>
  <c r="D1618" i="1"/>
  <c r="C1618" i="1"/>
  <c r="B1618" i="1"/>
  <c r="D1617" i="1"/>
  <c r="C1617" i="1"/>
  <c r="B1617" i="1"/>
  <c r="D1616" i="1"/>
  <c r="C1616" i="1"/>
  <c r="B1616" i="1"/>
  <c r="D1615" i="1"/>
  <c r="C1615" i="1"/>
  <c r="B1615" i="1"/>
  <c r="D1614" i="1"/>
  <c r="C1614" i="1"/>
  <c r="B1614" i="1"/>
  <c r="D1613" i="1"/>
  <c r="C1613" i="1"/>
  <c r="B1613" i="1"/>
  <c r="D1612" i="1"/>
  <c r="C1612" i="1"/>
  <c r="B1612" i="1"/>
  <c r="D1611" i="1"/>
  <c r="C1611" i="1"/>
  <c r="B1611" i="1"/>
  <c r="D1610" i="1"/>
  <c r="C1610" i="1"/>
  <c r="B1610" i="1"/>
  <c r="D1609" i="1"/>
  <c r="C1609" i="1"/>
  <c r="B1609" i="1"/>
  <c r="D1608" i="1"/>
  <c r="C1608" i="1"/>
  <c r="B1608" i="1"/>
  <c r="D1607" i="1"/>
  <c r="C1607" i="1"/>
  <c r="B1607" i="1"/>
  <c r="D1606" i="1"/>
  <c r="C1606" i="1"/>
  <c r="B1606" i="1"/>
  <c r="D1605" i="1"/>
  <c r="C1605" i="1"/>
  <c r="B1605" i="1"/>
  <c r="D1604" i="1"/>
  <c r="C1604" i="1"/>
  <c r="B1604" i="1"/>
  <c r="D1603" i="1"/>
  <c r="C1603" i="1"/>
  <c r="B1603" i="1"/>
  <c r="D1602" i="1"/>
  <c r="C1602" i="1"/>
  <c r="B1602" i="1"/>
  <c r="D1601" i="1"/>
  <c r="C1601" i="1"/>
  <c r="B1601" i="1"/>
  <c r="D1600" i="1"/>
  <c r="C1600" i="1"/>
  <c r="B1600" i="1"/>
  <c r="D1599" i="1"/>
  <c r="C1599" i="1"/>
  <c r="B1599" i="1"/>
  <c r="D1598" i="1"/>
  <c r="C1598" i="1"/>
  <c r="B1598" i="1"/>
  <c r="D1597" i="1"/>
  <c r="C1597" i="1"/>
  <c r="B1597" i="1"/>
  <c r="D1596" i="1"/>
  <c r="C1596" i="1"/>
  <c r="B1596" i="1"/>
  <c r="D1595" i="1"/>
  <c r="C1595" i="1"/>
  <c r="B1595" i="1"/>
  <c r="D1594" i="1"/>
  <c r="C1594" i="1"/>
  <c r="B1594" i="1"/>
  <c r="D1593" i="1"/>
  <c r="C1593" i="1"/>
  <c r="B1593" i="1"/>
  <c r="D1592" i="1"/>
  <c r="C1592" i="1"/>
  <c r="B1592" i="1"/>
  <c r="D1591" i="1"/>
  <c r="C1591" i="1"/>
  <c r="B1591" i="1"/>
  <c r="D1590" i="1"/>
  <c r="C1590" i="1"/>
  <c r="B1590" i="1"/>
  <c r="D1589" i="1"/>
  <c r="C1589" i="1"/>
  <c r="B1589" i="1"/>
  <c r="D1588" i="1"/>
  <c r="C1588" i="1"/>
  <c r="B1588" i="1"/>
  <c r="D1587" i="1"/>
  <c r="C1587" i="1"/>
  <c r="B1587" i="1"/>
  <c r="D1586" i="1"/>
  <c r="C1586" i="1"/>
  <c r="B1586" i="1"/>
  <c r="D1585" i="1"/>
  <c r="C1585" i="1"/>
  <c r="B1585" i="1"/>
  <c r="D1584" i="1"/>
  <c r="C1584" i="1"/>
  <c r="B1584" i="1"/>
  <c r="D1583" i="1"/>
  <c r="C1583" i="1"/>
  <c r="B1583" i="1"/>
  <c r="D1582" i="1"/>
  <c r="C1582" i="1"/>
  <c r="B1582" i="1"/>
  <c r="D1581" i="1"/>
  <c r="C1581" i="1"/>
  <c r="B1581" i="1"/>
  <c r="D1580" i="1"/>
  <c r="C1580" i="1"/>
  <c r="B1580" i="1"/>
  <c r="D1579" i="1"/>
  <c r="C1579" i="1"/>
  <c r="B1579" i="1"/>
  <c r="D1578" i="1"/>
  <c r="C1578" i="1"/>
  <c r="B1578" i="1"/>
  <c r="D1577" i="1"/>
  <c r="C1577" i="1"/>
  <c r="B1577" i="1"/>
  <c r="D1576" i="1"/>
  <c r="C1576" i="1"/>
  <c r="B1576" i="1"/>
  <c r="D1575" i="1"/>
  <c r="C1575" i="1"/>
  <c r="B1575" i="1"/>
  <c r="D1574" i="1"/>
  <c r="C1574" i="1"/>
  <c r="B1574" i="1"/>
  <c r="D1573" i="1"/>
  <c r="C1573" i="1"/>
  <c r="B1573" i="1"/>
  <c r="D1572" i="1"/>
  <c r="C1572" i="1"/>
  <c r="B1572" i="1"/>
  <c r="D1571" i="1"/>
  <c r="C1571" i="1"/>
  <c r="B1571" i="1"/>
  <c r="D1570" i="1"/>
  <c r="C1570" i="1"/>
  <c r="B1570" i="1"/>
  <c r="D1569" i="1"/>
  <c r="C1569" i="1"/>
  <c r="B1569" i="1"/>
  <c r="D1568" i="1"/>
  <c r="C1568" i="1"/>
  <c r="B1568" i="1"/>
  <c r="D1567" i="1"/>
  <c r="C1567" i="1"/>
  <c r="B1567" i="1"/>
  <c r="D1566" i="1"/>
  <c r="C1566" i="1"/>
  <c r="B1566" i="1"/>
  <c r="D1565" i="1"/>
  <c r="C1565" i="1"/>
  <c r="B1565" i="1"/>
  <c r="D1564" i="1"/>
  <c r="C1564" i="1"/>
  <c r="B1564" i="1"/>
  <c r="D1563" i="1"/>
  <c r="C1563" i="1"/>
  <c r="B1563" i="1"/>
  <c r="D1562" i="1"/>
  <c r="C1562" i="1"/>
  <c r="B1562" i="1"/>
  <c r="D1561" i="1"/>
  <c r="C1561" i="1"/>
  <c r="B1561" i="1"/>
  <c r="D1560" i="1"/>
  <c r="C1560" i="1"/>
  <c r="B1560" i="1"/>
  <c r="D1559" i="1"/>
  <c r="C1559" i="1"/>
  <c r="B1559" i="1"/>
  <c r="D1558" i="1"/>
  <c r="C1558" i="1"/>
  <c r="B1558" i="1"/>
  <c r="D1557" i="1"/>
  <c r="C1557" i="1"/>
  <c r="B1557" i="1"/>
  <c r="D1556" i="1"/>
  <c r="C1556" i="1"/>
  <c r="B1556" i="1"/>
  <c r="D1555" i="1"/>
  <c r="C1555" i="1"/>
  <c r="B1555" i="1"/>
  <c r="D1554" i="1"/>
  <c r="C1554" i="1"/>
  <c r="B1554" i="1"/>
  <c r="D1553" i="1"/>
  <c r="C1553" i="1"/>
  <c r="B1553" i="1"/>
  <c r="D1552" i="1"/>
  <c r="C1552" i="1"/>
  <c r="B1552" i="1"/>
  <c r="D1551" i="1"/>
  <c r="C1551" i="1"/>
  <c r="B1551" i="1"/>
  <c r="D1550" i="1"/>
  <c r="C1550" i="1"/>
  <c r="B1550" i="1"/>
  <c r="D1549" i="1"/>
  <c r="C1549" i="1"/>
  <c r="B1549" i="1"/>
  <c r="D1548" i="1"/>
  <c r="C1548" i="1"/>
  <c r="B1548" i="1"/>
  <c r="D1547" i="1"/>
  <c r="C1547" i="1"/>
  <c r="B1547" i="1"/>
  <c r="D1546" i="1"/>
  <c r="C1546" i="1"/>
  <c r="B1546" i="1"/>
  <c r="D1545" i="1"/>
  <c r="C1545" i="1"/>
  <c r="B1545" i="1"/>
  <c r="D1544" i="1"/>
  <c r="C1544" i="1"/>
  <c r="B1544" i="1"/>
  <c r="D1543" i="1"/>
  <c r="C1543" i="1"/>
  <c r="B1543" i="1"/>
  <c r="D1542" i="1"/>
  <c r="C1542" i="1"/>
  <c r="B1542" i="1"/>
  <c r="D1541" i="1"/>
  <c r="C1541" i="1"/>
  <c r="B1541" i="1"/>
  <c r="D1540" i="1"/>
  <c r="C1540" i="1"/>
  <c r="B1540" i="1"/>
  <c r="D1539" i="1"/>
  <c r="C1539" i="1"/>
  <c r="B1539" i="1"/>
  <c r="D1538" i="1"/>
  <c r="C1538" i="1"/>
  <c r="B1538" i="1"/>
  <c r="D1537" i="1"/>
  <c r="C1537" i="1"/>
  <c r="B1537" i="1"/>
  <c r="D1536" i="1"/>
  <c r="C1536" i="1"/>
  <c r="B1536" i="1"/>
  <c r="D1535" i="1"/>
  <c r="C1535" i="1"/>
  <c r="B1535" i="1"/>
  <c r="D1534" i="1"/>
  <c r="C1534" i="1"/>
  <c r="B1534" i="1"/>
  <c r="D1533" i="1"/>
  <c r="C1533" i="1"/>
  <c r="B1533" i="1"/>
  <c r="D1532" i="1"/>
  <c r="C1532" i="1"/>
  <c r="B1532" i="1"/>
  <c r="D1531" i="1"/>
  <c r="C1531" i="1"/>
  <c r="B1531" i="1"/>
  <c r="D1530" i="1"/>
  <c r="C1530" i="1"/>
  <c r="B1530" i="1"/>
  <c r="D1529" i="1"/>
  <c r="C1529" i="1"/>
  <c r="B1529" i="1"/>
  <c r="D1528" i="1"/>
  <c r="C1528" i="1"/>
  <c r="B1528" i="1"/>
  <c r="D1527" i="1"/>
  <c r="C1527" i="1"/>
  <c r="B1527" i="1"/>
  <c r="D1526" i="1"/>
  <c r="C1526" i="1"/>
  <c r="B1526" i="1"/>
  <c r="D1525" i="1"/>
  <c r="C1525" i="1"/>
  <c r="B1525" i="1"/>
  <c r="D1524" i="1"/>
  <c r="C1524" i="1"/>
  <c r="B1524" i="1"/>
  <c r="D1523" i="1"/>
  <c r="C1523" i="1"/>
  <c r="B1523" i="1"/>
  <c r="D1522" i="1"/>
  <c r="C1522" i="1"/>
  <c r="B1522" i="1"/>
  <c r="D1521" i="1"/>
  <c r="C1521" i="1"/>
  <c r="B1521" i="1"/>
  <c r="D1520" i="1"/>
  <c r="C1520" i="1"/>
  <c r="B1520" i="1"/>
  <c r="D1519" i="1"/>
  <c r="C1519" i="1"/>
  <c r="B1519" i="1"/>
  <c r="D1518" i="1"/>
  <c r="C1518" i="1"/>
  <c r="B1518" i="1"/>
  <c r="D1517" i="1"/>
  <c r="C1517" i="1"/>
  <c r="B1517" i="1"/>
  <c r="D1516" i="1"/>
  <c r="C1516" i="1"/>
  <c r="B1516" i="1"/>
  <c r="D1515" i="1"/>
  <c r="C1515" i="1"/>
  <c r="B1515" i="1"/>
  <c r="D1514" i="1"/>
  <c r="C1514" i="1"/>
  <c r="B1514" i="1"/>
  <c r="D1513" i="1"/>
  <c r="C1513" i="1"/>
  <c r="B1513" i="1"/>
  <c r="D1512" i="1"/>
  <c r="C1512" i="1"/>
  <c r="B1512" i="1"/>
  <c r="D1511" i="1"/>
  <c r="C1511" i="1"/>
  <c r="B1511" i="1"/>
  <c r="D1510" i="1"/>
  <c r="C1510" i="1"/>
  <c r="B1510" i="1"/>
  <c r="D1509" i="1"/>
  <c r="C1509" i="1"/>
  <c r="B1509" i="1"/>
  <c r="D1508" i="1"/>
  <c r="C1508" i="1"/>
  <c r="B1508" i="1"/>
  <c r="D1507" i="1"/>
  <c r="C1507" i="1"/>
  <c r="B1507" i="1"/>
  <c r="D1506" i="1"/>
  <c r="C1506" i="1"/>
  <c r="B1506" i="1"/>
  <c r="D1505" i="1"/>
  <c r="C1505" i="1"/>
  <c r="B1505" i="1"/>
  <c r="D1504" i="1"/>
  <c r="C1504" i="1"/>
  <c r="B1504" i="1"/>
  <c r="D1503" i="1"/>
  <c r="C1503" i="1"/>
  <c r="B1503" i="1"/>
  <c r="D1502" i="1"/>
  <c r="C1502" i="1"/>
  <c r="B1502" i="1"/>
  <c r="D1501" i="1"/>
  <c r="C1501" i="1"/>
  <c r="B1501" i="1"/>
  <c r="D1500" i="1"/>
  <c r="C1500" i="1"/>
  <c r="B1500" i="1"/>
  <c r="D1499" i="1"/>
  <c r="C1499" i="1"/>
  <c r="B1499" i="1"/>
  <c r="D1498" i="1"/>
  <c r="C1498" i="1"/>
  <c r="B1498" i="1"/>
  <c r="D1497" i="1"/>
  <c r="C1497" i="1"/>
  <c r="B1497" i="1"/>
  <c r="D1496" i="1"/>
  <c r="C1496" i="1"/>
  <c r="B1496" i="1"/>
  <c r="D1495" i="1"/>
  <c r="C1495" i="1"/>
  <c r="B1495" i="1"/>
  <c r="D1494" i="1"/>
  <c r="C1494" i="1"/>
  <c r="B1494" i="1"/>
  <c r="D1493" i="1"/>
  <c r="C1493" i="1"/>
  <c r="B1493" i="1"/>
  <c r="D1492" i="1"/>
  <c r="C1492" i="1"/>
  <c r="B1492" i="1"/>
  <c r="D1491" i="1"/>
  <c r="C1491" i="1"/>
  <c r="B1491" i="1"/>
  <c r="D1490" i="1"/>
  <c r="C1490" i="1"/>
  <c r="B1490" i="1"/>
  <c r="D1489" i="1"/>
  <c r="C1489" i="1"/>
  <c r="B1489" i="1"/>
  <c r="D1488" i="1"/>
  <c r="C1488" i="1"/>
  <c r="B1488" i="1"/>
  <c r="D1487" i="1"/>
  <c r="C1487" i="1"/>
  <c r="B1487" i="1"/>
  <c r="D1486" i="1"/>
  <c r="C1486" i="1"/>
  <c r="B1486" i="1"/>
  <c r="D1485" i="1"/>
  <c r="C1485" i="1"/>
  <c r="B1485" i="1"/>
  <c r="D1484" i="1"/>
  <c r="C1484" i="1"/>
  <c r="B1484" i="1"/>
  <c r="D1483" i="1"/>
  <c r="C1483" i="1"/>
  <c r="B1483" i="1"/>
  <c r="D1482" i="1"/>
  <c r="C1482" i="1"/>
  <c r="B1482" i="1"/>
  <c r="D1481" i="1"/>
  <c r="C1481" i="1"/>
  <c r="B1481" i="1"/>
  <c r="D1480" i="1"/>
  <c r="C1480" i="1"/>
  <c r="B1480" i="1"/>
  <c r="D1479" i="1"/>
  <c r="C1479" i="1"/>
  <c r="B1479" i="1"/>
  <c r="D1478" i="1"/>
  <c r="C1478" i="1"/>
  <c r="B1478" i="1"/>
  <c r="D1477" i="1"/>
  <c r="C1477" i="1"/>
  <c r="B1477" i="1"/>
  <c r="D1476" i="1"/>
  <c r="C1476" i="1"/>
  <c r="B1476" i="1"/>
  <c r="D1475" i="1"/>
  <c r="C1475" i="1"/>
  <c r="B1475" i="1"/>
  <c r="D1474" i="1"/>
  <c r="C1474" i="1"/>
  <c r="B1474" i="1"/>
  <c r="D1473" i="1"/>
  <c r="C1473" i="1"/>
  <c r="B1473" i="1"/>
  <c r="D1472" i="1"/>
  <c r="C1472" i="1"/>
  <c r="B1472" i="1"/>
  <c r="D1471" i="1"/>
  <c r="C1471" i="1"/>
  <c r="B1471" i="1"/>
  <c r="D1470" i="1"/>
  <c r="C1470" i="1"/>
  <c r="B1470" i="1"/>
  <c r="D1469" i="1"/>
  <c r="C1469" i="1"/>
  <c r="B1469" i="1"/>
  <c r="D1468" i="1"/>
  <c r="C1468" i="1"/>
  <c r="B1468" i="1"/>
  <c r="D1467" i="1"/>
  <c r="C1467" i="1"/>
  <c r="B1467" i="1"/>
  <c r="D1466" i="1"/>
  <c r="C1466" i="1"/>
  <c r="B1466" i="1"/>
  <c r="D1465" i="1"/>
  <c r="C1465" i="1"/>
  <c r="B1465" i="1"/>
  <c r="D1464" i="1"/>
  <c r="C1464" i="1"/>
  <c r="B1464" i="1"/>
  <c r="D1463" i="1"/>
  <c r="C1463" i="1"/>
  <c r="B1463" i="1"/>
  <c r="D1462" i="1"/>
  <c r="C1462" i="1"/>
  <c r="B1462" i="1"/>
  <c r="D1461" i="1"/>
  <c r="C1461" i="1"/>
  <c r="B1461" i="1"/>
  <c r="D1460" i="1"/>
  <c r="C1460" i="1"/>
  <c r="B1460" i="1"/>
  <c r="D1459" i="1"/>
  <c r="C1459" i="1"/>
  <c r="B1459" i="1"/>
  <c r="D1458" i="1"/>
  <c r="C1458" i="1"/>
  <c r="B1458" i="1"/>
  <c r="D1457" i="1"/>
  <c r="C1457" i="1"/>
  <c r="B1457" i="1"/>
  <c r="D1456" i="1"/>
  <c r="C1456" i="1"/>
  <c r="B1456" i="1"/>
  <c r="D1455" i="1"/>
  <c r="C1455" i="1"/>
  <c r="B1455" i="1"/>
  <c r="D1454" i="1"/>
  <c r="C1454" i="1"/>
  <c r="B1454" i="1"/>
  <c r="D1453" i="1"/>
  <c r="C1453" i="1"/>
  <c r="B1453" i="1"/>
  <c r="D1452" i="1"/>
  <c r="C1452" i="1"/>
  <c r="B1452" i="1"/>
  <c r="D1451" i="1"/>
  <c r="C1451" i="1"/>
  <c r="B1451" i="1"/>
  <c r="D1450" i="1"/>
  <c r="C1450" i="1"/>
  <c r="B1450" i="1"/>
  <c r="D1449" i="1"/>
  <c r="C1449" i="1"/>
  <c r="B1449" i="1"/>
  <c r="D1448" i="1"/>
  <c r="C1448" i="1"/>
  <c r="B1448" i="1"/>
  <c r="D1447" i="1"/>
  <c r="C1447" i="1"/>
  <c r="B1447" i="1"/>
  <c r="D1446" i="1"/>
  <c r="C1446" i="1"/>
  <c r="B1446" i="1"/>
  <c r="D1445" i="1"/>
  <c r="C1445" i="1"/>
  <c r="B1445" i="1"/>
  <c r="D1444" i="1"/>
  <c r="C1444" i="1"/>
  <c r="B1444" i="1"/>
  <c r="D1443" i="1"/>
  <c r="C1443" i="1"/>
  <c r="B1443" i="1"/>
  <c r="D1442" i="1"/>
  <c r="C1442" i="1"/>
  <c r="B1442" i="1"/>
  <c r="D1441" i="1"/>
  <c r="C1441" i="1"/>
  <c r="B1441" i="1"/>
  <c r="D1440" i="1"/>
  <c r="C1440" i="1"/>
  <c r="B1440" i="1"/>
  <c r="D1439" i="1"/>
  <c r="C1439" i="1"/>
  <c r="B1439" i="1"/>
  <c r="D1438" i="1"/>
  <c r="C1438" i="1"/>
  <c r="B1438" i="1"/>
  <c r="D1437" i="1"/>
  <c r="C1437" i="1"/>
  <c r="B1437" i="1"/>
  <c r="D1436" i="1"/>
  <c r="C1436" i="1"/>
  <c r="B1436" i="1"/>
  <c r="D1435" i="1"/>
  <c r="C1435" i="1"/>
  <c r="B1435" i="1"/>
  <c r="D1434" i="1"/>
  <c r="C1434" i="1"/>
  <c r="B1434" i="1"/>
  <c r="D1433" i="1"/>
  <c r="C1433" i="1"/>
  <c r="B1433" i="1"/>
  <c r="D1432" i="1"/>
  <c r="C1432" i="1"/>
  <c r="B1432" i="1"/>
  <c r="D1431" i="1"/>
  <c r="C1431" i="1"/>
  <c r="B1431" i="1"/>
  <c r="D1430" i="1"/>
  <c r="C1430" i="1"/>
  <c r="B1430" i="1"/>
  <c r="D1429" i="1"/>
  <c r="C1429" i="1"/>
  <c r="B1429" i="1"/>
  <c r="D1428" i="1"/>
  <c r="C1428" i="1"/>
  <c r="B1428" i="1"/>
  <c r="D1427" i="1"/>
  <c r="C1427" i="1"/>
  <c r="B1427" i="1"/>
  <c r="D1426" i="1"/>
  <c r="C1426" i="1"/>
  <c r="B1426" i="1"/>
  <c r="D1425" i="1"/>
  <c r="C1425" i="1"/>
  <c r="B1425" i="1"/>
  <c r="D1424" i="1"/>
  <c r="C1424" i="1"/>
  <c r="B1424" i="1"/>
  <c r="D1423" i="1"/>
  <c r="C1423" i="1"/>
  <c r="B1423" i="1"/>
  <c r="D1422" i="1"/>
  <c r="C1422" i="1"/>
  <c r="B1422" i="1"/>
  <c r="D1421" i="1"/>
  <c r="C1421" i="1"/>
  <c r="B1421" i="1"/>
  <c r="D1420" i="1"/>
  <c r="C1420" i="1"/>
  <c r="B1420" i="1"/>
  <c r="D1419" i="1"/>
  <c r="C1419" i="1"/>
  <c r="B1419" i="1"/>
  <c r="D1418" i="1"/>
  <c r="C1418" i="1"/>
  <c r="B1418" i="1"/>
  <c r="D1417" i="1"/>
  <c r="C1417" i="1"/>
  <c r="B1417" i="1"/>
  <c r="D1416" i="1"/>
  <c r="C1416" i="1"/>
  <c r="B1416" i="1"/>
  <c r="D1415" i="1"/>
  <c r="C1415" i="1"/>
  <c r="B1415" i="1"/>
  <c r="D1414" i="1"/>
  <c r="C1414" i="1"/>
  <c r="B1414" i="1"/>
  <c r="D1413" i="1"/>
  <c r="C1413" i="1"/>
  <c r="B1413" i="1"/>
  <c r="D1412" i="1"/>
  <c r="C1412" i="1"/>
  <c r="B1412" i="1"/>
  <c r="D1411" i="1"/>
  <c r="C1411" i="1"/>
  <c r="B1411" i="1"/>
  <c r="D1410" i="1"/>
  <c r="C1410" i="1"/>
  <c r="B1410" i="1"/>
  <c r="D1409" i="1"/>
  <c r="C1409" i="1"/>
  <c r="B1409" i="1"/>
  <c r="D1408" i="1"/>
  <c r="C1408" i="1"/>
  <c r="B1408" i="1"/>
  <c r="D1407" i="1"/>
  <c r="C1407" i="1"/>
  <c r="B1407" i="1"/>
  <c r="D1406" i="1"/>
  <c r="C1406" i="1"/>
  <c r="B1406" i="1"/>
  <c r="D1405" i="1"/>
  <c r="C1405" i="1"/>
  <c r="B1405" i="1"/>
  <c r="D1404" i="1"/>
  <c r="C1404" i="1"/>
  <c r="B1404" i="1"/>
  <c r="D1403" i="1"/>
  <c r="C1403" i="1"/>
  <c r="B1403" i="1"/>
  <c r="D1402" i="1"/>
  <c r="C1402" i="1"/>
  <c r="B1402" i="1"/>
  <c r="D1401" i="1"/>
  <c r="C1401" i="1"/>
  <c r="B1401" i="1"/>
  <c r="D1400" i="1"/>
  <c r="C1400" i="1"/>
  <c r="B1400" i="1"/>
  <c r="D1399" i="1"/>
  <c r="C1399" i="1"/>
  <c r="B1399" i="1"/>
  <c r="D1398" i="1"/>
  <c r="C1398" i="1"/>
  <c r="B1398" i="1"/>
  <c r="D1397" i="1"/>
  <c r="C1397" i="1"/>
  <c r="B1397" i="1"/>
  <c r="D1396" i="1"/>
  <c r="C1396" i="1"/>
  <c r="B1396" i="1"/>
  <c r="D1395" i="1"/>
  <c r="C1395" i="1"/>
  <c r="B1395" i="1"/>
  <c r="D1394" i="1"/>
  <c r="C1394" i="1"/>
  <c r="B1394" i="1"/>
  <c r="D1393" i="1"/>
  <c r="C1393" i="1"/>
  <c r="B1393" i="1"/>
  <c r="D1392" i="1"/>
  <c r="C1392" i="1"/>
  <c r="B1392" i="1"/>
  <c r="D1391" i="1"/>
  <c r="C1391" i="1"/>
  <c r="B1391" i="1"/>
  <c r="D1390" i="1"/>
  <c r="C1390" i="1"/>
  <c r="B1390" i="1"/>
  <c r="D1389" i="1"/>
  <c r="C1389" i="1"/>
  <c r="B1389" i="1"/>
  <c r="D1388" i="1"/>
  <c r="C1388" i="1"/>
  <c r="B1388" i="1"/>
  <c r="D1387" i="1"/>
  <c r="C1387" i="1"/>
  <c r="B1387" i="1"/>
  <c r="D1386" i="1"/>
  <c r="C1386" i="1"/>
  <c r="B1386" i="1"/>
  <c r="D1385" i="1"/>
  <c r="C1385" i="1"/>
  <c r="B1385" i="1"/>
  <c r="D1384" i="1"/>
  <c r="C1384" i="1"/>
  <c r="B1384" i="1"/>
  <c r="D1383" i="1"/>
  <c r="C1383" i="1"/>
  <c r="B1383" i="1"/>
  <c r="D1382" i="1"/>
  <c r="C1382" i="1"/>
  <c r="B1382" i="1"/>
  <c r="D1381" i="1"/>
  <c r="C1381" i="1"/>
  <c r="B1381" i="1"/>
  <c r="D1380" i="1"/>
  <c r="C1380" i="1"/>
  <c r="B1380" i="1"/>
  <c r="D1379" i="1"/>
  <c r="C1379" i="1"/>
  <c r="B1379" i="1"/>
  <c r="D1378" i="1"/>
  <c r="C1378" i="1"/>
  <c r="B1378" i="1"/>
  <c r="D1377" i="1"/>
  <c r="C1377" i="1"/>
  <c r="B1377" i="1"/>
  <c r="D1376" i="1"/>
  <c r="C1376" i="1"/>
  <c r="B1376" i="1"/>
  <c r="D1375" i="1"/>
  <c r="C1375" i="1"/>
  <c r="B1375" i="1"/>
  <c r="D1374" i="1"/>
  <c r="C1374" i="1"/>
  <c r="B1374" i="1"/>
  <c r="D1373" i="1"/>
  <c r="C1373" i="1"/>
  <c r="B1373" i="1"/>
  <c r="D1372" i="1"/>
  <c r="C1372" i="1"/>
  <c r="B1372" i="1"/>
  <c r="D1371" i="1"/>
  <c r="C1371" i="1"/>
  <c r="B1371" i="1"/>
  <c r="D1370" i="1"/>
  <c r="C1370" i="1"/>
  <c r="B1370" i="1"/>
  <c r="D1369" i="1"/>
  <c r="C1369" i="1"/>
  <c r="B1369" i="1"/>
  <c r="D1368" i="1"/>
  <c r="C1368" i="1"/>
  <c r="B1368" i="1"/>
  <c r="D1367" i="1"/>
  <c r="C1367" i="1"/>
  <c r="B1367" i="1"/>
  <c r="D1366" i="1"/>
  <c r="C1366" i="1"/>
  <c r="B1366" i="1"/>
  <c r="D1365" i="1"/>
  <c r="C1365" i="1"/>
  <c r="B1365" i="1"/>
  <c r="D1364" i="1"/>
  <c r="C1364" i="1"/>
  <c r="B1364" i="1"/>
  <c r="D1363" i="1"/>
  <c r="C1363" i="1"/>
  <c r="B1363" i="1"/>
  <c r="D1362" i="1"/>
  <c r="C1362" i="1"/>
  <c r="B1362" i="1"/>
  <c r="D1361" i="1"/>
  <c r="C1361" i="1"/>
  <c r="B1361" i="1"/>
  <c r="D1360" i="1"/>
  <c r="C1360" i="1"/>
  <c r="B1360" i="1"/>
  <c r="D1359" i="1"/>
  <c r="C1359" i="1"/>
  <c r="B1359" i="1"/>
  <c r="D1358" i="1"/>
  <c r="C1358" i="1"/>
  <c r="B1358" i="1"/>
  <c r="D1357" i="1"/>
  <c r="C1357" i="1"/>
  <c r="B1357" i="1"/>
  <c r="D1356" i="1"/>
  <c r="C1356" i="1"/>
  <c r="B1356" i="1"/>
  <c r="D1355" i="1"/>
  <c r="C1355" i="1"/>
  <c r="B1355" i="1"/>
  <c r="D1354" i="1"/>
  <c r="C1354" i="1"/>
  <c r="B1354" i="1"/>
  <c r="D1353" i="1"/>
  <c r="C1353" i="1"/>
  <c r="B1353" i="1"/>
  <c r="D1352" i="1"/>
  <c r="C1352" i="1"/>
  <c r="B1352" i="1"/>
  <c r="D1351" i="1"/>
  <c r="C1351" i="1"/>
  <c r="B1351" i="1"/>
  <c r="D1350" i="1"/>
  <c r="C1350" i="1"/>
  <c r="B1350" i="1"/>
  <c r="D1349" i="1"/>
  <c r="C1349" i="1"/>
  <c r="B1349" i="1"/>
  <c r="D1348" i="1"/>
  <c r="C1348" i="1"/>
  <c r="B1348" i="1"/>
  <c r="D1347" i="1"/>
  <c r="C1347" i="1"/>
  <c r="B1347" i="1"/>
  <c r="D1346" i="1"/>
  <c r="C1346" i="1"/>
  <c r="B1346" i="1"/>
  <c r="D1345" i="1"/>
  <c r="C1345" i="1"/>
  <c r="B1345" i="1"/>
  <c r="D1344" i="1"/>
  <c r="C1344" i="1"/>
  <c r="B1344" i="1"/>
  <c r="D1343" i="1"/>
  <c r="C1343" i="1"/>
  <c r="B1343" i="1"/>
  <c r="D1342" i="1"/>
  <c r="C1342" i="1"/>
  <c r="B1342" i="1"/>
  <c r="D1341" i="1"/>
  <c r="C1341" i="1"/>
  <c r="B1341" i="1"/>
  <c r="D1340" i="1"/>
  <c r="C1340" i="1"/>
  <c r="B1340" i="1"/>
  <c r="D1339" i="1"/>
  <c r="C1339" i="1"/>
  <c r="B1339" i="1"/>
  <c r="D1338" i="1"/>
  <c r="C1338" i="1"/>
  <c r="B1338" i="1"/>
  <c r="D1337" i="1"/>
  <c r="C1337" i="1"/>
  <c r="B1337" i="1"/>
  <c r="D1336" i="1"/>
  <c r="C1336" i="1"/>
  <c r="B1336" i="1"/>
  <c r="D1335" i="1"/>
  <c r="C1335" i="1"/>
  <c r="B1335" i="1"/>
  <c r="D1334" i="1"/>
  <c r="C1334" i="1"/>
  <c r="B1334" i="1"/>
  <c r="D1333" i="1"/>
  <c r="C1333" i="1"/>
  <c r="B1333" i="1"/>
  <c r="D1332" i="1"/>
  <c r="C1332" i="1"/>
  <c r="B1332" i="1"/>
  <c r="D1331" i="1"/>
  <c r="C1331" i="1"/>
  <c r="B1331" i="1"/>
  <c r="D1330" i="1"/>
  <c r="C1330" i="1"/>
  <c r="B1330" i="1"/>
  <c r="D1329" i="1"/>
  <c r="C1329" i="1"/>
  <c r="B1329" i="1"/>
  <c r="D1328" i="1"/>
  <c r="C1328" i="1"/>
  <c r="B1328" i="1"/>
  <c r="D1327" i="1"/>
  <c r="C1327" i="1"/>
  <c r="B1327" i="1"/>
  <c r="D1326" i="1"/>
  <c r="C1326" i="1"/>
  <c r="B1326" i="1"/>
  <c r="D1325" i="1"/>
  <c r="C1325" i="1"/>
  <c r="B1325" i="1"/>
  <c r="D1324" i="1"/>
  <c r="C1324" i="1"/>
  <c r="B1324" i="1"/>
  <c r="D1323" i="1"/>
  <c r="C1323" i="1"/>
  <c r="B1323" i="1"/>
  <c r="D1322" i="1"/>
  <c r="C1322" i="1"/>
  <c r="B1322" i="1"/>
  <c r="D1321" i="1"/>
  <c r="C1321" i="1"/>
  <c r="B1321" i="1"/>
  <c r="D1320" i="1"/>
  <c r="C1320" i="1"/>
  <c r="B1320" i="1"/>
  <c r="D1319" i="1"/>
  <c r="C1319" i="1"/>
  <c r="B1319" i="1"/>
  <c r="D1318" i="1"/>
  <c r="C1318" i="1"/>
  <c r="B1318" i="1"/>
  <c r="D1317" i="1"/>
  <c r="C1317" i="1"/>
  <c r="B1317" i="1"/>
  <c r="D1316" i="1"/>
  <c r="C1316" i="1"/>
  <c r="B1316" i="1"/>
  <c r="D1315" i="1"/>
  <c r="C1315" i="1"/>
  <c r="B1315" i="1"/>
  <c r="D1314" i="1"/>
  <c r="C1314" i="1"/>
  <c r="B1314" i="1"/>
  <c r="D1313" i="1"/>
  <c r="C1313" i="1"/>
  <c r="B1313" i="1"/>
  <c r="D1312" i="1"/>
  <c r="C1312" i="1"/>
  <c r="B1312" i="1"/>
  <c r="D1311" i="1"/>
  <c r="C1311" i="1"/>
  <c r="B1311" i="1"/>
  <c r="D1310" i="1"/>
  <c r="C1310" i="1"/>
  <c r="B1310" i="1"/>
  <c r="D1309" i="1"/>
  <c r="C1309" i="1"/>
  <c r="B1309" i="1"/>
  <c r="D1308" i="1"/>
  <c r="C1308" i="1"/>
  <c r="B1308" i="1"/>
  <c r="D1307" i="1"/>
  <c r="C1307" i="1"/>
  <c r="B1307" i="1"/>
  <c r="D1306" i="1"/>
  <c r="C1306" i="1"/>
  <c r="B1306" i="1"/>
  <c r="D1305" i="1"/>
  <c r="C1305" i="1"/>
  <c r="B1305" i="1"/>
  <c r="D1304" i="1"/>
  <c r="C1304" i="1"/>
  <c r="B1304" i="1"/>
  <c r="D1303" i="1"/>
  <c r="C1303" i="1"/>
  <c r="B1303" i="1"/>
  <c r="D1302" i="1"/>
  <c r="C1302" i="1"/>
  <c r="B1302" i="1"/>
  <c r="D1301" i="1"/>
  <c r="C1301" i="1"/>
  <c r="B1301" i="1"/>
  <c r="D1300" i="1"/>
  <c r="C1300" i="1"/>
  <c r="B1300" i="1"/>
  <c r="D1299" i="1"/>
  <c r="C1299" i="1"/>
  <c r="B1299" i="1"/>
  <c r="D1298" i="1"/>
  <c r="C1298" i="1"/>
  <c r="B1298" i="1"/>
  <c r="D1297" i="1"/>
  <c r="C1297" i="1"/>
  <c r="B1297" i="1"/>
  <c r="D1296" i="1"/>
  <c r="C1296" i="1"/>
  <c r="B1296" i="1"/>
  <c r="D1295" i="1"/>
  <c r="C1295" i="1"/>
  <c r="B1295" i="1"/>
  <c r="D1294" i="1"/>
  <c r="C1294" i="1"/>
  <c r="B1294" i="1"/>
  <c r="D1293" i="1"/>
  <c r="C1293" i="1"/>
  <c r="B1293" i="1"/>
  <c r="D1292" i="1"/>
  <c r="C1292" i="1"/>
  <c r="B1292" i="1"/>
  <c r="D1291" i="1"/>
  <c r="C1291" i="1"/>
  <c r="B1291" i="1"/>
  <c r="D1290" i="1"/>
  <c r="C1290" i="1"/>
  <c r="B1290" i="1"/>
  <c r="D1289" i="1"/>
  <c r="C1289" i="1"/>
  <c r="B1289" i="1"/>
  <c r="D1288" i="1"/>
  <c r="C1288" i="1"/>
  <c r="B1288" i="1"/>
  <c r="D1287" i="1"/>
  <c r="C1287" i="1"/>
  <c r="B1287" i="1"/>
  <c r="D1286" i="1"/>
  <c r="C1286" i="1"/>
  <c r="B1286" i="1"/>
  <c r="D1285" i="1"/>
  <c r="C1285" i="1"/>
  <c r="B1285" i="1"/>
  <c r="D1284" i="1"/>
  <c r="C1284" i="1"/>
  <c r="B1284" i="1"/>
  <c r="D1283" i="1"/>
  <c r="C1283" i="1"/>
  <c r="B1283" i="1"/>
  <c r="D1282" i="1"/>
  <c r="C1282" i="1"/>
  <c r="B1282" i="1"/>
  <c r="D1281" i="1"/>
  <c r="C1281" i="1"/>
  <c r="B1281" i="1"/>
  <c r="D1280" i="1"/>
  <c r="C1280" i="1"/>
  <c r="B1280" i="1"/>
  <c r="D1279" i="1"/>
  <c r="C1279" i="1"/>
  <c r="B1279" i="1"/>
  <c r="D1278" i="1"/>
  <c r="C1278" i="1"/>
  <c r="B1278" i="1"/>
  <c r="D1277" i="1"/>
  <c r="C1277" i="1"/>
  <c r="B1277" i="1"/>
  <c r="D1276" i="1"/>
  <c r="C1276" i="1"/>
  <c r="B1276" i="1"/>
  <c r="D1275" i="1"/>
  <c r="C1275" i="1"/>
  <c r="B1275" i="1"/>
  <c r="D1274" i="1"/>
  <c r="C1274" i="1"/>
  <c r="B1274" i="1"/>
  <c r="D1273" i="1"/>
  <c r="C1273" i="1"/>
  <c r="B1273" i="1"/>
  <c r="D1272" i="1"/>
  <c r="C1272" i="1"/>
  <c r="B1272" i="1"/>
  <c r="D1271" i="1"/>
  <c r="C1271" i="1"/>
  <c r="B1271" i="1"/>
  <c r="D1270" i="1"/>
  <c r="C1270" i="1"/>
  <c r="B1270" i="1"/>
  <c r="D1269" i="1"/>
  <c r="C1269" i="1"/>
  <c r="B1269" i="1"/>
  <c r="D1268" i="1"/>
  <c r="C1268" i="1"/>
  <c r="B1268" i="1"/>
  <c r="D1267" i="1"/>
  <c r="C1267" i="1"/>
  <c r="B1267" i="1"/>
  <c r="D1266" i="1"/>
  <c r="C1266" i="1"/>
  <c r="B1266" i="1"/>
  <c r="D1265" i="1"/>
  <c r="C1265" i="1"/>
  <c r="B1265" i="1"/>
  <c r="D1264" i="1"/>
  <c r="C1264" i="1"/>
  <c r="B1264" i="1"/>
  <c r="D1263" i="1"/>
  <c r="C1263" i="1"/>
  <c r="B1263" i="1"/>
  <c r="D1262" i="1"/>
  <c r="C1262" i="1"/>
  <c r="B1262" i="1"/>
  <c r="D1261" i="1"/>
  <c r="C1261" i="1"/>
  <c r="B1261" i="1"/>
  <c r="D1260" i="1"/>
  <c r="C1260" i="1"/>
  <c r="B1260" i="1"/>
  <c r="D1259" i="1"/>
  <c r="C1259" i="1"/>
  <c r="B1259" i="1"/>
  <c r="D1258" i="1"/>
  <c r="C1258" i="1"/>
  <c r="B1258" i="1"/>
  <c r="D1257" i="1"/>
  <c r="C1257" i="1"/>
  <c r="B1257" i="1"/>
  <c r="D1256" i="1"/>
  <c r="C1256" i="1"/>
  <c r="B1256" i="1"/>
  <c r="D1255" i="1"/>
  <c r="C1255" i="1"/>
  <c r="B1255" i="1"/>
  <c r="D1254" i="1"/>
  <c r="C1254" i="1"/>
  <c r="B1254" i="1"/>
  <c r="D1253" i="1"/>
  <c r="C1253" i="1"/>
  <c r="B1253" i="1"/>
  <c r="D1252" i="1"/>
  <c r="C1252" i="1"/>
  <c r="B1252" i="1"/>
  <c r="D1251" i="1"/>
  <c r="C1251" i="1"/>
  <c r="B1251" i="1"/>
  <c r="D1250" i="1"/>
  <c r="C1250" i="1"/>
  <c r="B1250" i="1"/>
  <c r="D1249" i="1"/>
  <c r="C1249" i="1"/>
  <c r="B1249" i="1"/>
  <c r="D1248" i="1"/>
  <c r="C1248" i="1"/>
  <c r="B1248" i="1"/>
  <c r="D1247" i="1"/>
  <c r="C1247" i="1"/>
  <c r="B1247" i="1"/>
  <c r="D1246" i="1"/>
  <c r="C1246" i="1"/>
  <c r="B1246" i="1"/>
  <c r="D1245" i="1"/>
  <c r="C1245" i="1"/>
  <c r="B1245" i="1"/>
  <c r="D1244" i="1"/>
  <c r="C1244" i="1"/>
  <c r="B1244" i="1"/>
  <c r="D1243" i="1"/>
  <c r="C1243" i="1"/>
  <c r="B1243" i="1"/>
  <c r="D1242" i="1"/>
  <c r="C1242" i="1"/>
  <c r="B1242" i="1"/>
  <c r="D1241" i="1"/>
  <c r="C1241" i="1"/>
  <c r="B1241" i="1"/>
  <c r="D1240" i="1"/>
  <c r="C1240" i="1"/>
  <c r="B1240" i="1"/>
  <c r="D1239" i="1"/>
  <c r="C1239" i="1"/>
  <c r="B1239" i="1"/>
  <c r="D1238" i="1"/>
  <c r="C1238" i="1"/>
  <c r="B1238" i="1"/>
  <c r="D1237" i="1"/>
  <c r="C1237" i="1"/>
  <c r="B1237" i="1"/>
  <c r="D1236" i="1"/>
  <c r="C1236" i="1"/>
  <c r="B1236" i="1"/>
  <c r="D1235" i="1"/>
  <c r="C1235" i="1"/>
  <c r="B1235" i="1"/>
  <c r="D1234" i="1"/>
  <c r="C1234" i="1"/>
  <c r="B1234" i="1"/>
  <c r="D1233" i="1"/>
  <c r="C1233" i="1"/>
  <c r="B1233" i="1"/>
  <c r="D1232" i="1"/>
  <c r="C1232" i="1"/>
  <c r="B1232" i="1"/>
  <c r="D1231" i="1"/>
  <c r="C1231" i="1"/>
  <c r="B1231" i="1"/>
  <c r="D1230" i="1"/>
  <c r="C1230" i="1"/>
  <c r="B1230" i="1"/>
  <c r="D1229" i="1"/>
  <c r="C1229" i="1"/>
  <c r="B1229" i="1"/>
  <c r="D1228" i="1"/>
  <c r="C1228" i="1"/>
  <c r="B1228" i="1"/>
  <c r="D1227" i="1"/>
  <c r="C1227" i="1"/>
  <c r="B1227" i="1"/>
  <c r="D1226" i="1"/>
  <c r="C1226" i="1"/>
  <c r="B1226" i="1"/>
  <c r="D1225" i="1"/>
  <c r="C1225" i="1"/>
  <c r="B1225" i="1"/>
  <c r="D1224" i="1"/>
  <c r="C1224" i="1"/>
  <c r="B1224" i="1"/>
  <c r="D1223" i="1"/>
  <c r="C1223" i="1"/>
  <c r="B1223" i="1"/>
  <c r="D1222" i="1"/>
  <c r="C1222" i="1"/>
  <c r="B1222" i="1"/>
  <c r="D1221" i="1"/>
  <c r="C1221" i="1"/>
  <c r="B1221" i="1"/>
  <c r="D1220" i="1"/>
  <c r="C1220" i="1"/>
  <c r="B1220" i="1"/>
  <c r="D1219" i="1"/>
  <c r="C1219" i="1"/>
  <c r="B1219" i="1"/>
  <c r="D1218" i="1"/>
  <c r="C1218" i="1"/>
  <c r="B1218" i="1"/>
  <c r="D1217" i="1"/>
  <c r="C1217" i="1"/>
  <c r="B1217" i="1"/>
  <c r="D1216" i="1"/>
  <c r="C1216" i="1"/>
  <c r="B1216" i="1"/>
  <c r="D1215" i="1"/>
  <c r="C1215" i="1"/>
  <c r="B1215" i="1"/>
  <c r="D1214" i="1"/>
  <c r="C1214" i="1"/>
  <c r="B1214" i="1"/>
  <c r="D1213" i="1"/>
  <c r="C1213" i="1"/>
  <c r="B1213" i="1"/>
  <c r="D1212" i="1"/>
  <c r="C1212" i="1"/>
  <c r="B1212" i="1"/>
  <c r="D1211" i="1"/>
  <c r="C1211" i="1"/>
  <c r="B1211" i="1"/>
  <c r="D1210" i="1"/>
  <c r="C1210" i="1"/>
  <c r="B1210" i="1"/>
  <c r="D1209" i="1"/>
  <c r="C1209" i="1"/>
  <c r="B1209" i="1"/>
  <c r="D1208" i="1"/>
  <c r="C1208" i="1"/>
  <c r="B1208" i="1"/>
  <c r="D1207" i="1"/>
  <c r="C1207" i="1"/>
  <c r="B1207" i="1"/>
  <c r="D1206" i="1"/>
  <c r="C1206" i="1"/>
  <c r="B1206" i="1"/>
  <c r="D1205" i="1"/>
  <c r="C1205" i="1"/>
  <c r="B1205" i="1"/>
  <c r="D1204" i="1"/>
  <c r="C1204" i="1"/>
  <c r="B1204" i="1"/>
  <c r="D1203" i="1"/>
  <c r="C1203" i="1"/>
  <c r="B1203" i="1"/>
  <c r="D1202" i="1"/>
  <c r="C1202" i="1"/>
  <c r="B1202" i="1"/>
  <c r="D1201" i="1"/>
  <c r="C1201" i="1"/>
  <c r="B1201" i="1"/>
  <c r="D1200" i="1"/>
  <c r="C1200" i="1"/>
  <c r="B1200" i="1"/>
  <c r="D1199" i="1"/>
  <c r="C1199" i="1"/>
  <c r="B1199" i="1"/>
  <c r="D1198" i="1"/>
  <c r="C1198" i="1"/>
  <c r="B1198" i="1"/>
  <c r="D1197" i="1"/>
  <c r="C1197" i="1"/>
  <c r="B1197" i="1"/>
  <c r="D1196" i="1"/>
  <c r="C1196" i="1"/>
  <c r="B1196" i="1"/>
  <c r="D1195" i="1"/>
  <c r="C1195" i="1"/>
  <c r="B1195" i="1"/>
  <c r="D1194" i="1"/>
  <c r="C1194" i="1"/>
  <c r="B1194" i="1"/>
  <c r="D1193" i="1"/>
  <c r="C1193" i="1"/>
  <c r="B1193" i="1"/>
  <c r="D1192" i="1"/>
  <c r="C1192" i="1"/>
  <c r="B1192" i="1"/>
  <c r="D1191" i="1"/>
  <c r="C1191" i="1"/>
  <c r="B1191" i="1"/>
  <c r="D1190" i="1"/>
  <c r="C1190" i="1"/>
  <c r="B1190" i="1"/>
  <c r="D1189" i="1"/>
  <c r="C1189" i="1"/>
  <c r="B1189" i="1"/>
  <c r="D1188" i="1"/>
  <c r="C1188" i="1"/>
  <c r="B1188" i="1"/>
  <c r="D1187" i="1"/>
  <c r="C1187" i="1"/>
  <c r="B1187" i="1"/>
  <c r="D1186" i="1"/>
  <c r="C1186" i="1"/>
  <c r="B1186" i="1"/>
  <c r="D1185" i="1"/>
  <c r="C1185" i="1"/>
  <c r="B1185" i="1"/>
  <c r="D1184" i="1"/>
  <c r="C1184" i="1"/>
  <c r="B1184" i="1"/>
  <c r="D1183" i="1"/>
  <c r="C1183" i="1"/>
  <c r="B1183" i="1"/>
  <c r="D1182" i="1"/>
  <c r="C1182" i="1"/>
  <c r="B1182" i="1"/>
  <c r="D1181" i="1"/>
  <c r="C1181" i="1"/>
  <c r="B1181" i="1"/>
  <c r="D1180" i="1"/>
  <c r="C1180" i="1"/>
  <c r="B1180" i="1"/>
  <c r="D1179" i="1"/>
  <c r="C1179" i="1"/>
  <c r="B1179" i="1"/>
  <c r="D1178" i="1"/>
  <c r="C1178" i="1"/>
  <c r="B1178" i="1"/>
  <c r="D1177" i="1"/>
  <c r="C1177" i="1"/>
  <c r="B1177" i="1"/>
  <c r="D1176" i="1"/>
  <c r="C1176" i="1"/>
  <c r="B1176" i="1"/>
  <c r="D1175" i="1"/>
  <c r="C1175" i="1"/>
  <c r="B1175" i="1"/>
  <c r="D1174" i="1"/>
  <c r="C1174" i="1"/>
  <c r="B1174" i="1"/>
  <c r="D1173" i="1"/>
  <c r="C1173" i="1"/>
  <c r="B1173" i="1"/>
  <c r="D1172" i="1"/>
  <c r="C1172" i="1"/>
  <c r="B1172" i="1"/>
  <c r="D1171" i="1"/>
  <c r="C1171" i="1"/>
  <c r="B1171" i="1"/>
  <c r="D1170" i="1"/>
  <c r="C1170" i="1"/>
  <c r="B1170" i="1"/>
  <c r="D1169" i="1"/>
  <c r="C1169" i="1"/>
  <c r="B1169" i="1"/>
  <c r="D1168" i="1"/>
  <c r="C1168" i="1"/>
  <c r="B1168" i="1"/>
  <c r="D1167" i="1"/>
  <c r="C1167" i="1"/>
  <c r="B1167" i="1"/>
  <c r="D1166" i="1"/>
  <c r="C1166" i="1"/>
  <c r="B1166" i="1"/>
  <c r="D1165" i="1"/>
  <c r="C1165" i="1"/>
  <c r="B1165" i="1"/>
  <c r="D1164" i="1"/>
  <c r="C1164" i="1"/>
  <c r="B1164" i="1"/>
  <c r="D1163" i="1"/>
  <c r="C1163" i="1"/>
  <c r="B1163" i="1"/>
  <c r="D1162" i="1"/>
  <c r="C1162" i="1"/>
  <c r="B1162" i="1"/>
  <c r="D1161" i="1"/>
  <c r="C1161" i="1"/>
  <c r="B1161" i="1"/>
  <c r="D1160" i="1"/>
  <c r="C1160" i="1"/>
  <c r="B1160" i="1"/>
  <c r="D1159" i="1"/>
  <c r="C1159" i="1"/>
  <c r="B1159" i="1"/>
  <c r="D1158" i="1"/>
  <c r="C1158" i="1"/>
  <c r="B1158" i="1"/>
  <c r="D1157" i="1"/>
  <c r="C1157" i="1"/>
  <c r="B1157" i="1"/>
  <c r="D1156" i="1"/>
  <c r="C1156" i="1"/>
  <c r="B1156" i="1"/>
  <c r="D1155" i="1"/>
  <c r="C1155" i="1"/>
  <c r="B1155" i="1"/>
  <c r="D1154" i="1"/>
  <c r="C1154" i="1"/>
  <c r="B1154" i="1"/>
  <c r="D1153" i="1"/>
  <c r="C1153" i="1"/>
  <c r="B1153" i="1"/>
  <c r="D1152" i="1"/>
  <c r="C1152" i="1"/>
  <c r="B1152" i="1"/>
  <c r="D1151" i="1"/>
  <c r="C1151" i="1"/>
  <c r="B1151" i="1"/>
  <c r="D1150" i="1"/>
  <c r="C1150" i="1"/>
  <c r="B1150" i="1"/>
  <c r="D1149" i="1"/>
  <c r="C1149" i="1"/>
  <c r="B1149" i="1"/>
  <c r="D1148" i="1"/>
  <c r="C1148" i="1"/>
  <c r="B1148" i="1"/>
  <c r="D1147" i="1"/>
  <c r="C1147" i="1"/>
  <c r="B1147" i="1"/>
  <c r="D1146" i="1"/>
  <c r="C1146" i="1"/>
  <c r="B1146" i="1"/>
  <c r="D1145" i="1"/>
  <c r="C1145" i="1"/>
  <c r="B1145" i="1"/>
  <c r="D1144" i="1"/>
  <c r="C1144" i="1"/>
  <c r="B1144" i="1"/>
  <c r="D1143" i="1"/>
  <c r="C1143" i="1"/>
  <c r="B1143" i="1"/>
  <c r="D1142" i="1"/>
  <c r="C1142" i="1"/>
  <c r="B1142" i="1"/>
  <c r="D1141" i="1"/>
  <c r="C1141" i="1"/>
  <c r="B1141" i="1"/>
  <c r="D1140" i="1"/>
  <c r="C1140" i="1"/>
  <c r="B1140" i="1"/>
  <c r="D1139" i="1"/>
  <c r="C1139" i="1"/>
  <c r="B1139" i="1"/>
  <c r="D1138" i="1"/>
  <c r="C1138" i="1"/>
  <c r="B1138" i="1"/>
  <c r="D1137" i="1"/>
  <c r="C1137" i="1"/>
  <c r="B1137" i="1"/>
  <c r="D1136" i="1"/>
  <c r="C1136" i="1"/>
  <c r="B1136" i="1"/>
  <c r="D1135" i="1"/>
  <c r="C1135" i="1"/>
  <c r="B1135" i="1"/>
  <c r="D1134" i="1"/>
  <c r="C1134" i="1"/>
  <c r="B1134" i="1"/>
  <c r="D1133" i="1"/>
  <c r="C1133" i="1"/>
  <c r="B1133" i="1"/>
  <c r="D1132" i="1"/>
  <c r="C1132" i="1"/>
  <c r="B1132" i="1"/>
  <c r="D1131" i="1"/>
  <c r="C1131" i="1"/>
  <c r="B1131" i="1"/>
  <c r="D1130" i="1"/>
  <c r="C1130" i="1"/>
  <c r="B1130" i="1"/>
  <c r="D1129" i="1"/>
  <c r="C1129" i="1"/>
  <c r="B1129" i="1"/>
  <c r="D1128" i="1"/>
  <c r="C1128" i="1"/>
  <c r="B1128" i="1"/>
  <c r="D1127" i="1"/>
  <c r="C1127" i="1"/>
  <c r="B1127" i="1"/>
  <c r="D1126" i="1"/>
  <c r="C1126" i="1"/>
  <c r="B1126" i="1"/>
  <c r="D1125" i="1"/>
  <c r="C1125" i="1"/>
  <c r="B1125" i="1"/>
  <c r="D1124" i="1"/>
  <c r="C1124" i="1"/>
  <c r="B1124" i="1"/>
  <c r="D1123" i="1"/>
  <c r="C1123" i="1"/>
  <c r="B1123" i="1"/>
  <c r="D1122" i="1"/>
  <c r="C1122" i="1"/>
  <c r="B1122" i="1"/>
  <c r="D1121" i="1"/>
  <c r="C1121" i="1"/>
  <c r="B1121" i="1"/>
  <c r="D1120" i="1"/>
  <c r="C1120" i="1"/>
  <c r="B1120" i="1"/>
  <c r="D1119" i="1"/>
  <c r="C1119" i="1"/>
  <c r="B1119" i="1"/>
  <c r="D1118" i="1"/>
  <c r="C1118" i="1"/>
  <c r="B1118" i="1"/>
  <c r="D1117" i="1"/>
  <c r="C1117" i="1"/>
  <c r="B1117" i="1"/>
  <c r="D1116" i="1"/>
  <c r="C1116" i="1"/>
  <c r="B1116" i="1"/>
  <c r="D1115" i="1"/>
  <c r="C1115" i="1"/>
  <c r="B1115" i="1"/>
  <c r="D1114" i="1"/>
  <c r="C1114" i="1"/>
  <c r="B1114" i="1"/>
  <c r="D1113" i="1"/>
  <c r="C1113" i="1"/>
  <c r="B1113" i="1"/>
  <c r="D1112" i="1"/>
  <c r="C1112" i="1"/>
  <c r="B1112" i="1"/>
  <c r="D1111" i="1"/>
  <c r="C1111" i="1"/>
  <c r="B1111" i="1"/>
  <c r="D1110" i="1"/>
  <c r="C1110" i="1"/>
  <c r="B1110" i="1"/>
  <c r="D1109" i="1"/>
  <c r="C1109" i="1"/>
  <c r="B1109" i="1"/>
  <c r="D1108" i="1"/>
  <c r="C1108" i="1"/>
  <c r="B1108" i="1"/>
  <c r="D1107" i="1"/>
  <c r="C1107" i="1"/>
  <c r="B1107" i="1"/>
  <c r="D1106" i="1"/>
  <c r="C1106" i="1"/>
  <c r="B1106" i="1"/>
  <c r="D1105" i="1"/>
  <c r="C1105" i="1"/>
  <c r="B1105" i="1"/>
  <c r="D1104" i="1"/>
  <c r="C1104" i="1"/>
  <c r="B1104" i="1"/>
  <c r="D1103" i="1"/>
  <c r="C1103" i="1"/>
  <c r="B1103" i="1"/>
  <c r="D1102" i="1"/>
  <c r="C1102" i="1"/>
  <c r="B1102" i="1"/>
  <c r="D1101" i="1"/>
  <c r="C1101" i="1"/>
  <c r="B1101" i="1"/>
  <c r="D1100" i="1"/>
  <c r="C1100" i="1"/>
  <c r="B1100" i="1"/>
  <c r="D1099" i="1"/>
  <c r="C1099" i="1"/>
  <c r="B1099" i="1"/>
  <c r="D1098" i="1"/>
  <c r="C1098" i="1"/>
  <c r="B1098" i="1"/>
  <c r="D1097" i="1"/>
  <c r="C1097" i="1"/>
  <c r="B1097" i="1"/>
  <c r="D1096" i="1"/>
  <c r="C1096" i="1"/>
  <c r="B1096" i="1"/>
  <c r="D1095" i="1"/>
  <c r="C1095" i="1"/>
  <c r="B1095" i="1"/>
  <c r="D1094" i="1"/>
  <c r="C1094" i="1"/>
  <c r="B1094" i="1"/>
  <c r="D1093" i="1"/>
  <c r="C1093" i="1"/>
  <c r="B1093" i="1"/>
  <c r="D1092" i="1"/>
  <c r="C1092" i="1"/>
  <c r="B1092" i="1"/>
  <c r="D1091" i="1"/>
  <c r="C1091" i="1"/>
  <c r="B1091" i="1"/>
  <c r="D1090" i="1"/>
  <c r="C1090" i="1"/>
  <c r="B1090" i="1"/>
  <c r="D1089" i="1"/>
  <c r="C1089" i="1"/>
  <c r="B1089" i="1"/>
  <c r="D1088" i="1"/>
  <c r="C1088" i="1"/>
  <c r="B1088" i="1"/>
  <c r="D1087" i="1"/>
  <c r="C1087" i="1"/>
  <c r="B1087" i="1"/>
  <c r="D1086" i="1"/>
  <c r="C1086" i="1"/>
  <c r="B1086" i="1"/>
  <c r="D1085" i="1"/>
  <c r="C1085" i="1"/>
  <c r="B1085" i="1"/>
  <c r="D1084" i="1"/>
  <c r="C1084" i="1"/>
  <c r="B1084" i="1"/>
  <c r="D1083" i="1"/>
  <c r="C1083" i="1"/>
  <c r="B1083" i="1"/>
  <c r="D1082" i="1"/>
  <c r="C1082" i="1"/>
  <c r="B1082" i="1"/>
  <c r="D1081" i="1"/>
  <c r="C1081" i="1"/>
  <c r="B1081" i="1"/>
  <c r="D1080" i="1"/>
  <c r="C1080" i="1"/>
  <c r="B1080" i="1"/>
  <c r="D1079" i="1"/>
  <c r="C1079" i="1"/>
  <c r="B1079" i="1"/>
  <c r="D1078" i="1"/>
  <c r="C1078" i="1"/>
  <c r="B1078" i="1"/>
  <c r="D1077" i="1"/>
  <c r="C1077" i="1"/>
  <c r="B1077" i="1"/>
  <c r="D1076" i="1"/>
  <c r="C1076" i="1"/>
  <c r="B1076" i="1"/>
  <c r="D1075" i="1"/>
  <c r="C1075" i="1"/>
  <c r="B1075" i="1"/>
  <c r="D1074" i="1"/>
  <c r="C1074" i="1"/>
  <c r="B1074" i="1"/>
  <c r="D1073" i="1"/>
  <c r="C1073" i="1"/>
  <c r="B1073" i="1"/>
  <c r="D1072" i="1"/>
  <c r="C1072" i="1"/>
  <c r="B1072" i="1"/>
  <c r="D1071" i="1"/>
  <c r="C1071" i="1"/>
  <c r="B1071" i="1"/>
  <c r="D1070" i="1"/>
  <c r="C1070" i="1"/>
  <c r="B1070" i="1"/>
  <c r="D1069" i="1"/>
  <c r="C1069" i="1"/>
  <c r="B1069" i="1"/>
  <c r="D1068" i="1"/>
  <c r="C1068" i="1"/>
  <c r="B1068" i="1"/>
  <c r="D1067" i="1"/>
  <c r="C1067" i="1"/>
  <c r="B1067" i="1"/>
  <c r="D1066" i="1"/>
  <c r="C1066" i="1"/>
  <c r="B1066" i="1"/>
  <c r="D1065" i="1"/>
  <c r="C1065" i="1"/>
  <c r="B1065" i="1"/>
  <c r="D1064" i="1"/>
  <c r="C1064" i="1"/>
  <c r="B1064" i="1"/>
  <c r="D1063" i="1"/>
  <c r="C1063" i="1"/>
  <c r="B1063" i="1"/>
  <c r="D1062" i="1"/>
  <c r="C1062" i="1"/>
  <c r="B1062" i="1"/>
  <c r="D1061" i="1"/>
  <c r="C1061" i="1"/>
  <c r="B1061" i="1"/>
  <c r="D1060" i="1"/>
  <c r="C1060" i="1"/>
  <c r="B1060" i="1"/>
  <c r="D1059" i="1"/>
  <c r="C1059" i="1"/>
  <c r="B1059" i="1"/>
  <c r="D1058" i="1"/>
  <c r="C1058" i="1"/>
  <c r="B1058" i="1"/>
  <c r="D1057" i="1"/>
  <c r="C1057" i="1"/>
  <c r="B1057" i="1"/>
  <c r="D1056" i="1"/>
  <c r="C1056" i="1"/>
  <c r="B1056" i="1"/>
  <c r="D1055" i="1"/>
  <c r="C1055" i="1"/>
  <c r="B1055" i="1"/>
  <c r="D1054" i="1"/>
  <c r="C1054" i="1"/>
  <c r="B1054" i="1"/>
  <c r="D1053" i="1"/>
  <c r="C1053" i="1"/>
  <c r="B1053" i="1"/>
  <c r="D1052" i="1"/>
  <c r="C1052" i="1"/>
  <c r="B1052" i="1"/>
  <c r="D1051" i="1"/>
  <c r="C1051" i="1"/>
  <c r="B1051" i="1"/>
  <c r="D1050" i="1"/>
  <c r="C1050" i="1"/>
  <c r="B1050" i="1"/>
  <c r="D1049" i="1"/>
  <c r="C1049" i="1"/>
  <c r="B1049" i="1"/>
  <c r="D1048" i="1"/>
  <c r="C1048" i="1"/>
  <c r="B1048" i="1"/>
  <c r="D1047" i="1"/>
  <c r="C1047" i="1"/>
  <c r="B1047" i="1"/>
  <c r="D1046" i="1"/>
  <c r="C1046" i="1"/>
  <c r="B1046" i="1"/>
  <c r="D1045" i="1"/>
  <c r="C1045" i="1"/>
  <c r="B1045" i="1"/>
  <c r="D1044" i="1"/>
  <c r="C1044" i="1"/>
  <c r="B1044" i="1"/>
  <c r="D1043" i="1"/>
  <c r="C1043" i="1"/>
  <c r="B1043" i="1"/>
  <c r="D1042" i="1"/>
  <c r="C1042" i="1"/>
  <c r="B1042" i="1"/>
  <c r="D1041" i="1"/>
  <c r="C1041" i="1"/>
  <c r="B1041" i="1"/>
  <c r="D1040" i="1"/>
  <c r="C1040" i="1"/>
  <c r="B1040" i="1"/>
  <c r="D1039" i="1"/>
  <c r="C1039" i="1"/>
  <c r="B1039" i="1"/>
  <c r="D1038" i="1"/>
  <c r="C1038" i="1"/>
  <c r="B1038" i="1"/>
  <c r="D1037" i="1"/>
  <c r="C1037" i="1"/>
  <c r="B1037" i="1"/>
  <c r="D1036" i="1"/>
  <c r="C1036" i="1"/>
  <c r="B1036" i="1"/>
  <c r="D1035" i="1"/>
  <c r="C1035" i="1"/>
  <c r="B1035" i="1"/>
  <c r="D1034" i="1"/>
  <c r="C1034" i="1"/>
  <c r="B1034" i="1"/>
  <c r="D1033" i="1"/>
  <c r="C1033" i="1"/>
  <c r="B1033" i="1"/>
  <c r="D1032" i="1"/>
  <c r="C1032" i="1"/>
  <c r="B1032" i="1"/>
  <c r="D1031" i="1"/>
  <c r="C1031" i="1"/>
  <c r="B1031" i="1"/>
  <c r="D1030" i="1"/>
  <c r="C1030" i="1"/>
  <c r="B1030" i="1"/>
  <c r="D1029" i="1"/>
  <c r="C1029" i="1"/>
  <c r="B1029" i="1"/>
  <c r="D1028" i="1"/>
  <c r="C1028" i="1"/>
  <c r="B1028" i="1"/>
  <c r="D1027" i="1"/>
  <c r="C1027" i="1"/>
  <c r="B1027" i="1"/>
  <c r="D1026" i="1"/>
  <c r="C1026" i="1"/>
  <c r="B1026" i="1"/>
  <c r="D1025" i="1"/>
  <c r="C1025" i="1"/>
  <c r="B1025" i="1"/>
  <c r="D1024" i="1"/>
  <c r="C1024" i="1"/>
  <c r="B1024" i="1"/>
  <c r="D1023" i="1"/>
  <c r="C1023" i="1"/>
  <c r="B1023" i="1"/>
  <c r="D1022" i="1"/>
  <c r="C1022" i="1"/>
  <c r="B1022" i="1"/>
  <c r="D1021" i="1"/>
  <c r="C1021" i="1"/>
  <c r="B1021" i="1"/>
  <c r="D1020" i="1"/>
  <c r="C1020" i="1"/>
  <c r="B1020" i="1"/>
  <c r="D1019" i="1"/>
  <c r="C1019" i="1"/>
  <c r="B1019" i="1"/>
  <c r="D1018" i="1"/>
  <c r="C1018" i="1"/>
  <c r="B1018" i="1"/>
  <c r="D1017" i="1"/>
  <c r="C1017" i="1"/>
  <c r="B1017" i="1"/>
  <c r="D1016" i="1"/>
  <c r="C1016" i="1"/>
  <c r="B1016" i="1"/>
  <c r="D1015" i="1"/>
  <c r="C1015" i="1"/>
  <c r="B1015" i="1"/>
  <c r="D1014" i="1"/>
  <c r="C1014" i="1"/>
  <c r="B1014" i="1"/>
  <c r="D1013" i="1"/>
  <c r="C1013" i="1"/>
  <c r="B1013" i="1"/>
  <c r="D1012" i="1"/>
  <c r="C1012" i="1"/>
  <c r="B1012" i="1"/>
  <c r="D1011" i="1"/>
  <c r="C1011" i="1"/>
  <c r="B1011" i="1"/>
  <c r="D1010" i="1"/>
  <c r="C1010" i="1"/>
  <c r="B1010" i="1"/>
  <c r="D1009" i="1"/>
  <c r="C1009" i="1"/>
  <c r="B1009" i="1"/>
  <c r="D1008" i="1"/>
  <c r="C1008" i="1"/>
  <c r="B1008" i="1"/>
  <c r="D1007" i="1"/>
  <c r="C1007" i="1"/>
  <c r="B1007" i="1"/>
  <c r="D1006" i="1"/>
  <c r="C1006" i="1"/>
  <c r="B1006" i="1"/>
  <c r="D1005" i="1"/>
  <c r="C1005" i="1"/>
  <c r="B1005" i="1"/>
  <c r="D1004" i="1"/>
  <c r="C1004" i="1"/>
  <c r="B1004" i="1"/>
  <c r="D1003" i="1"/>
  <c r="C1003" i="1"/>
  <c r="B1003" i="1"/>
  <c r="D1002" i="1"/>
  <c r="C1002" i="1"/>
  <c r="B1002" i="1"/>
  <c r="D1001" i="1"/>
  <c r="C1001" i="1"/>
  <c r="B1001" i="1"/>
  <c r="D1000" i="1"/>
  <c r="C1000" i="1"/>
  <c r="B1000" i="1"/>
  <c r="D999" i="1"/>
  <c r="C999" i="1"/>
  <c r="B999" i="1"/>
  <c r="D998" i="1"/>
  <c r="C998" i="1"/>
  <c r="B998" i="1"/>
  <c r="D997" i="1"/>
  <c r="C997" i="1"/>
  <c r="B997" i="1"/>
  <c r="D996" i="1"/>
  <c r="C996" i="1"/>
  <c r="B996" i="1"/>
  <c r="D995" i="1"/>
  <c r="C995" i="1"/>
  <c r="B995" i="1"/>
  <c r="D994" i="1"/>
  <c r="C994" i="1"/>
  <c r="B994" i="1"/>
  <c r="D993" i="1"/>
  <c r="C993" i="1"/>
  <c r="B993" i="1"/>
  <c r="D992" i="1"/>
  <c r="C992" i="1"/>
  <c r="B992" i="1"/>
  <c r="D991" i="1"/>
  <c r="C991" i="1"/>
  <c r="B991" i="1"/>
  <c r="D990" i="1"/>
  <c r="C990" i="1"/>
  <c r="B990" i="1"/>
  <c r="D989" i="1"/>
  <c r="C989" i="1"/>
  <c r="B989" i="1"/>
  <c r="D988" i="1"/>
  <c r="C988" i="1"/>
  <c r="B988" i="1"/>
  <c r="D987" i="1"/>
  <c r="C987" i="1"/>
  <c r="B987" i="1"/>
  <c r="D986" i="1"/>
  <c r="C986" i="1"/>
  <c r="B986" i="1"/>
  <c r="D985" i="1"/>
  <c r="C985" i="1"/>
  <c r="B985" i="1"/>
  <c r="D984" i="1"/>
  <c r="C984" i="1"/>
  <c r="B984" i="1"/>
  <c r="D983" i="1"/>
  <c r="C983" i="1"/>
  <c r="B983" i="1"/>
  <c r="D982" i="1"/>
  <c r="C982" i="1"/>
  <c r="B982" i="1"/>
  <c r="D981" i="1"/>
  <c r="C981" i="1"/>
  <c r="B981" i="1"/>
  <c r="D980" i="1"/>
  <c r="C980" i="1"/>
  <c r="B980" i="1"/>
  <c r="D979" i="1"/>
  <c r="C979" i="1"/>
  <c r="B979" i="1"/>
  <c r="D978" i="1"/>
  <c r="C978" i="1"/>
  <c r="B978" i="1"/>
  <c r="D977" i="1"/>
  <c r="C977" i="1"/>
  <c r="B977" i="1"/>
  <c r="D976" i="1"/>
  <c r="C976" i="1"/>
  <c r="B976" i="1"/>
  <c r="D975" i="1"/>
  <c r="C975" i="1"/>
  <c r="B975" i="1"/>
  <c r="D974" i="1"/>
  <c r="C974" i="1"/>
  <c r="B974" i="1"/>
  <c r="D973" i="1"/>
  <c r="C973" i="1"/>
  <c r="B973" i="1"/>
  <c r="D972" i="1"/>
  <c r="C972" i="1"/>
  <c r="B972" i="1"/>
  <c r="D971" i="1"/>
  <c r="C971" i="1"/>
  <c r="B971" i="1"/>
  <c r="D970" i="1"/>
  <c r="C970" i="1"/>
  <c r="B970" i="1"/>
  <c r="D969" i="1"/>
  <c r="C969" i="1"/>
  <c r="B969" i="1"/>
  <c r="D968" i="1"/>
  <c r="C968" i="1"/>
  <c r="B968" i="1"/>
  <c r="D967" i="1"/>
  <c r="C967" i="1"/>
  <c r="B967" i="1"/>
  <c r="D966" i="1"/>
  <c r="C966" i="1"/>
  <c r="B966" i="1"/>
  <c r="D965" i="1"/>
  <c r="C965" i="1"/>
  <c r="B965" i="1"/>
  <c r="D964" i="1"/>
  <c r="C964" i="1"/>
  <c r="B964" i="1"/>
  <c r="D963" i="1"/>
  <c r="C963" i="1"/>
  <c r="B963" i="1"/>
  <c r="D962" i="1"/>
  <c r="C962" i="1"/>
  <c r="B962" i="1"/>
  <c r="D961" i="1"/>
  <c r="C961" i="1"/>
  <c r="B961" i="1"/>
  <c r="D960" i="1"/>
  <c r="C960" i="1"/>
  <c r="B960" i="1"/>
  <c r="D959" i="1"/>
  <c r="C959" i="1"/>
  <c r="B959" i="1"/>
  <c r="D958" i="1"/>
  <c r="C958" i="1"/>
  <c r="B958" i="1"/>
  <c r="D957" i="1"/>
  <c r="C957" i="1"/>
  <c r="B957" i="1"/>
  <c r="D956" i="1"/>
  <c r="C956" i="1"/>
  <c r="B956" i="1"/>
  <c r="D955" i="1"/>
  <c r="C955" i="1"/>
  <c r="B955" i="1"/>
  <c r="D954" i="1"/>
  <c r="C954" i="1"/>
  <c r="B954" i="1"/>
  <c r="D953" i="1"/>
  <c r="C953" i="1"/>
  <c r="B953" i="1"/>
  <c r="D952" i="1"/>
  <c r="C952" i="1"/>
  <c r="B952" i="1"/>
  <c r="D951" i="1"/>
  <c r="C951" i="1"/>
  <c r="B951" i="1"/>
  <c r="D950" i="1"/>
  <c r="C950" i="1"/>
  <c r="B950" i="1"/>
  <c r="D949" i="1"/>
  <c r="C949" i="1"/>
  <c r="B949" i="1"/>
  <c r="D948" i="1"/>
  <c r="C948" i="1"/>
  <c r="B948" i="1"/>
  <c r="D947" i="1"/>
  <c r="C947" i="1"/>
  <c r="B947" i="1"/>
  <c r="D946" i="1"/>
  <c r="C946" i="1"/>
  <c r="B946" i="1"/>
  <c r="D945" i="1"/>
  <c r="C945" i="1"/>
  <c r="B945" i="1"/>
  <c r="D944" i="1"/>
  <c r="C944" i="1"/>
  <c r="B944" i="1"/>
  <c r="D943" i="1"/>
  <c r="C943" i="1"/>
  <c r="B943" i="1"/>
  <c r="D942" i="1"/>
  <c r="C942" i="1"/>
  <c r="B942" i="1"/>
  <c r="D941" i="1"/>
  <c r="C941" i="1"/>
  <c r="B941" i="1"/>
  <c r="D940" i="1"/>
  <c r="C940" i="1"/>
  <c r="B940" i="1"/>
  <c r="D939" i="1"/>
  <c r="C939" i="1"/>
  <c r="B939" i="1"/>
  <c r="D938" i="1"/>
  <c r="C938" i="1"/>
  <c r="B938" i="1"/>
  <c r="D937" i="1"/>
  <c r="C937" i="1"/>
  <c r="B937" i="1"/>
  <c r="D936" i="1"/>
  <c r="C936" i="1"/>
  <c r="B936" i="1"/>
  <c r="D935" i="1"/>
  <c r="C935" i="1"/>
  <c r="B935" i="1"/>
  <c r="D934" i="1"/>
  <c r="C934" i="1"/>
  <c r="B934" i="1"/>
  <c r="D933" i="1"/>
  <c r="C933" i="1"/>
  <c r="B933" i="1"/>
  <c r="D932" i="1"/>
  <c r="C932" i="1"/>
  <c r="B932" i="1"/>
  <c r="D931" i="1"/>
  <c r="C931" i="1"/>
  <c r="B931" i="1"/>
  <c r="D930" i="1"/>
  <c r="C930" i="1"/>
  <c r="B930" i="1"/>
  <c r="D929" i="1"/>
  <c r="C929" i="1"/>
  <c r="B929" i="1"/>
  <c r="D928" i="1"/>
  <c r="C928" i="1"/>
  <c r="B928" i="1"/>
  <c r="D927" i="1"/>
  <c r="C927" i="1"/>
  <c r="B927" i="1"/>
  <c r="D926" i="1"/>
  <c r="C926" i="1"/>
  <c r="B926" i="1"/>
  <c r="D925" i="1"/>
  <c r="C925" i="1"/>
  <c r="B925" i="1"/>
  <c r="D924" i="1"/>
  <c r="C924" i="1"/>
  <c r="B924" i="1"/>
  <c r="D923" i="1"/>
  <c r="C923" i="1"/>
  <c r="B923" i="1"/>
  <c r="D922" i="1"/>
  <c r="C922" i="1"/>
  <c r="B922" i="1"/>
  <c r="D921" i="1"/>
  <c r="C921" i="1"/>
  <c r="B921" i="1"/>
  <c r="D920" i="1"/>
  <c r="C920" i="1"/>
  <c r="B920" i="1"/>
  <c r="D919" i="1"/>
  <c r="C919" i="1"/>
  <c r="B919" i="1"/>
  <c r="D918" i="1"/>
  <c r="C918" i="1"/>
  <c r="B918" i="1"/>
  <c r="D917" i="1"/>
  <c r="C917" i="1"/>
  <c r="B917" i="1"/>
  <c r="D916" i="1"/>
  <c r="C916" i="1"/>
  <c r="B916" i="1"/>
  <c r="D915" i="1"/>
  <c r="C915" i="1"/>
  <c r="B915" i="1"/>
  <c r="D914" i="1"/>
  <c r="C914" i="1"/>
  <c r="B914" i="1"/>
  <c r="D913" i="1"/>
  <c r="C913" i="1"/>
  <c r="B913" i="1"/>
  <c r="D912" i="1"/>
  <c r="C912" i="1"/>
  <c r="B912" i="1"/>
  <c r="D911" i="1"/>
  <c r="C911" i="1"/>
  <c r="B911" i="1"/>
  <c r="D910" i="1"/>
  <c r="C910" i="1"/>
  <c r="B910" i="1"/>
  <c r="D909" i="1"/>
  <c r="C909" i="1"/>
  <c r="B909" i="1"/>
  <c r="D908" i="1"/>
  <c r="C908" i="1"/>
  <c r="B908" i="1"/>
  <c r="D907" i="1"/>
  <c r="C907" i="1"/>
  <c r="B907" i="1"/>
  <c r="D906" i="1"/>
  <c r="C906" i="1"/>
  <c r="B906" i="1"/>
  <c r="D905" i="1"/>
  <c r="C905" i="1"/>
  <c r="B905" i="1"/>
  <c r="D904" i="1"/>
  <c r="C904" i="1"/>
  <c r="B904" i="1"/>
  <c r="D903" i="1"/>
  <c r="C903" i="1"/>
  <c r="B903" i="1"/>
  <c r="D902" i="1"/>
  <c r="C902" i="1"/>
  <c r="B902" i="1"/>
  <c r="D901" i="1"/>
  <c r="C901" i="1"/>
  <c r="B901" i="1"/>
  <c r="D900" i="1"/>
  <c r="C900" i="1"/>
  <c r="B900" i="1"/>
  <c r="D899" i="1"/>
  <c r="C899" i="1"/>
  <c r="B899" i="1"/>
  <c r="D898" i="1"/>
  <c r="C898" i="1"/>
  <c r="B898" i="1"/>
  <c r="D897" i="1"/>
  <c r="C897" i="1"/>
  <c r="B897" i="1"/>
  <c r="D896" i="1"/>
  <c r="C896" i="1"/>
  <c r="B896" i="1"/>
  <c r="D895" i="1"/>
  <c r="C895" i="1"/>
  <c r="B895" i="1"/>
  <c r="D894" i="1"/>
  <c r="C894" i="1"/>
  <c r="B894" i="1"/>
  <c r="D893" i="1"/>
  <c r="C893" i="1"/>
  <c r="B893" i="1"/>
  <c r="D892" i="1"/>
  <c r="C892" i="1"/>
  <c r="B892" i="1"/>
  <c r="D891" i="1"/>
  <c r="C891" i="1"/>
  <c r="B891" i="1"/>
  <c r="D890" i="1"/>
  <c r="C890" i="1"/>
  <c r="B890" i="1"/>
  <c r="D889" i="1"/>
  <c r="C889" i="1"/>
  <c r="B889" i="1"/>
  <c r="D888" i="1"/>
  <c r="C888" i="1"/>
  <c r="B888" i="1"/>
  <c r="D887" i="1"/>
  <c r="C887" i="1"/>
  <c r="B887" i="1"/>
  <c r="D886" i="1"/>
  <c r="C886" i="1"/>
  <c r="B886" i="1"/>
  <c r="D885" i="1"/>
  <c r="C885" i="1"/>
  <c r="B885" i="1"/>
  <c r="D884" i="1"/>
  <c r="C884" i="1"/>
  <c r="B884" i="1"/>
  <c r="D883" i="1"/>
  <c r="C883" i="1"/>
  <c r="B883" i="1"/>
  <c r="D882" i="1"/>
  <c r="C882" i="1"/>
  <c r="B882" i="1"/>
  <c r="D881" i="1"/>
  <c r="C881" i="1"/>
  <c r="B881" i="1"/>
  <c r="D880" i="1"/>
  <c r="C880" i="1"/>
  <c r="B880" i="1"/>
  <c r="D879" i="1"/>
  <c r="C879" i="1"/>
  <c r="B879" i="1"/>
  <c r="D878" i="1"/>
  <c r="C878" i="1"/>
  <c r="B878" i="1"/>
  <c r="D877" i="1"/>
  <c r="C877" i="1"/>
  <c r="B877" i="1"/>
  <c r="D876" i="1"/>
  <c r="C876" i="1"/>
  <c r="B876" i="1"/>
  <c r="D875" i="1"/>
  <c r="C875" i="1"/>
  <c r="B875" i="1"/>
  <c r="D874" i="1"/>
  <c r="C874" i="1"/>
  <c r="B874" i="1"/>
  <c r="D873" i="1"/>
  <c r="C873" i="1"/>
  <c r="B873" i="1"/>
  <c r="D872" i="1"/>
  <c r="C872" i="1"/>
  <c r="B872" i="1"/>
  <c r="D871" i="1"/>
  <c r="C871" i="1"/>
  <c r="B871" i="1"/>
  <c r="D870" i="1"/>
  <c r="C870" i="1"/>
  <c r="B870" i="1"/>
  <c r="D869" i="1"/>
  <c r="C869" i="1"/>
  <c r="B869" i="1"/>
  <c r="D868" i="1"/>
  <c r="C868" i="1"/>
  <c r="B868" i="1"/>
  <c r="D867" i="1"/>
  <c r="C867" i="1"/>
  <c r="B867" i="1"/>
  <c r="D866" i="1"/>
  <c r="C866" i="1"/>
  <c r="B866" i="1"/>
  <c r="D865" i="1"/>
  <c r="C865" i="1"/>
  <c r="B865" i="1"/>
  <c r="D864" i="1"/>
  <c r="C864" i="1"/>
  <c r="B864" i="1"/>
  <c r="D863" i="1"/>
  <c r="C863" i="1"/>
  <c r="B863" i="1"/>
  <c r="D862" i="1"/>
  <c r="C862" i="1"/>
  <c r="B862" i="1"/>
  <c r="D861" i="1"/>
  <c r="C861" i="1"/>
  <c r="B861" i="1"/>
  <c r="D860" i="1"/>
  <c r="C860" i="1"/>
  <c r="B860" i="1"/>
  <c r="D859" i="1"/>
  <c r="C859" i="1"/>
  <c r="B859" i="1"/>
  <c r="D858" i="1"/>
  <c r="C858" i="1"/>
  <c r="B858" i="1"/>
  <c r="D857" i="1"/>
  <c r="C857" i="1"/>
  <c r="B857" i="1"/>
  <c r="D856" i="1"/>
  <c r="C856" i="1"/>
  <c r="B856" i="1"/>
  <c r="D855" i="1"/>
  <c r="C855" i="1"/>
  <c r="B855" i="1"/>
  <c r="D854" i="1"/>
  <c r="C854" i="1"/>
  <c r="B854" i="1"/>
  <c r="D853" i="1"/>
  <c r="C853" i="1"/>
  <c r="B853" i="1"/>
  <c r="D852" i="1"/>
  <c r="C852" i="1"/>
  <c r="B852" i="1"/>
  <c r="D851" i="1"/>
  <c r="C851" i="1"/>
  <c r="B851" i="1"/>
  <c r="D850" i="1"/>
  <c r="C850" i="1"/>
  <c r="B850" i="1"/>
  <c r="D849" i="1"/>
  <c r="C849" i="1"/>
  <c r="B849" i="1"/>
  <c r="D848" i="1"/>
  <c r="C848" i="1"/>
  <c r="B848" i="1"/>
  <c r="D847" i="1"/>
  <c r="C847" i="1"/>
  <c r="B847" i="1"/>
  <c r="D846" i="1"/>
  <c r="C846" i="1"/>
  <c r="B846" i="1"/>
  <c r="D845" i="1"/>
  <c r="C845" i="1"/>
  <c r="B845" i="1"/>
  <c r="D844" i="1"/>
  <c r="C844" i="1"/>
  <c r="B844" i="1"/>
  <c r="D843" i="1"/>
  <c r="C843" i="1"/>
  <c r="B843" i="1"/>
  <c r="D842" i="1"/>
  <c r="C842" i="1"/>
  <c r="B842" i="1"/>
  <c r="D841" i="1"/>
  <c r="C841" i="1"/>
  <c r="B841" i="1"/>
  <c r="D840" i="1"/>
  <c r="C840" i="1"/>
  <c r="B840" i="1"/>
  <c r="D839" i="1"/>
  <c r="C839" i="1"/>
  <c r="B839" i="1"/>
  <c r="D838" i="1"/>
  <c r="C838" i="1"/>
  <c r="B838" i="1"/>
  <c r="D837" i="1"/>
  <c r="C837" i="1"/>
  <c r="B837" i="1"/>
  <c r="D836" i="1"/>
  <c r="C836" i="1"/>
  <c r="B836" i="1"/>
  <c r="D835" i="1"/>
  <c r="C835" i="1"/>
  <c r="B835" i="1"/>
  <c r="D834" i="1"/>
  <c r="C834" i="1"/>
  <c r="B834" i="1"/>
  <c r="D833" i="1"/>
  <c r="C833" i="1"/>
  <c r="B833" i="1"/>
  <c r="D832" i="1"/>
  <c r="C832" i="1"/>
  <c r="B832" i="1"/>
  <c r="D831" i="1"/>
  <c r="C831" i="1"/>
  <c r="B831" i="1"/>
  <c r="D830" i="1"/>
  <c r="C830" i="1"/>
  <c r="B830" i="1"/>
  <c r="D829" i="1"/>
  <c r="C829" i="1"/>
  <c r="B829" i="1"/>
  <c r="D828" i="1"/>
  <c r="C828" i="1"/>
  <c r="B828" i="1"/>
  <c r="D827" i="1"/>
  <c r="C827" i="1"/>
  <c r="B827" i="1"/>
  <c r="D826" i="1"/>
  <c r="C826" i="1"/>
  <c r="B826" i="1"/>
  <c r="D825" i="1"/>
  <c r="C825" i="1"/>
  <c r="B825" i="1"/>
  <c r="D824" i="1"/>
  <c r="C824" i="1"/>
  <c r="B824" i="1"/>
  <c r="D823" i="1"/>
  <c r="C823" i="1"/>
  <c r="B823" i="1"/>
  <c r="D822" i="1"/>
  <c r="C822" i="1"/>
  <c r="B822" i="1"/>
  <c r="D821" i="1"/>
  <c r="C821" i="1"/>
  <c r="B821" i="1"/>
  <c r="D820" i="1"/>
  <c r="C820" i="1"/>
  <c r="B820" i="1"/>
  <c r="D819" i="1"/>
  <c r="C819" i="1"/>
  <c r="B819" i="1"/>
  <c r="D818" i="1"/>
  <c r="C818" i="1"/>
  <c r="B818" i="1"/>
  <c r="D817" i="1"/>
  <c r="C817" i="1"/>
  <c r="B817" i="1"/>
  <c r="D816" i="1"/>
  <c r="C816" i="1"/>
  <c r="B816" i="1"/>
  <c r="D815" i="1"/>
  <c r="C815" i="1"/>
  <c r="B815" i="1"/>
  <c r="D814" i="1"/>
  <c r="C814" i="1"/>
  <c r="B814" i="1"/>
  <c r="D813" i="1"/>
  <c r="C813" i="1"/>
  <c r="B813" i="1"/>
  <c r="D812" i="1"/>
  <c r="C812" i="1"/>
  <c r="B812" i="1"/>
  <c r="D811" i="1"/>
  <c r="C811" i="1"/>
  <c r="B811" i="1"/>
  <c r="D810" i="1"/>
  <c r="C810" i="1"/>
  <c r="B810" i="1"/>
  <c r="D809" i="1"/>
  <c r="C809" i="1"/>
  <c r="B809" i="1"/>
  <c r="D808" i="1"/>
  <c r="C808" i="1"/>
  <c r="B808" i="1"/>
  <c r="D807" i="1"/>
  <c r="C807" i="1"/>
  <c r="B807" i="1"/>
  <c r="D806" i="1"/>
  <c r="C806" i="1"/>
  <c r="B806" i="1"/>
  <c r="D805" i="1"/>
  <c r="C805" i="1"/>
  <c r="B805" i="1"/>
  <c r="D804" i="1"/>
  <c r="C804" i="1"/>
  <c r="B804" i="1"/>
  <c r="D803" i="1"/>
  <c r="C803" i="1"/>
  <c r="B803" i="1"/>
  <c r="D802" i="1"/>
  <c r="C802" i="1"/>
  <c r="B802" i="1"/>
  <c r="D801" i="1"/>
  <c r="C801" i="1"/>
  <c r="B801" i="1"/>
  <c r="D800" i="1"/>
  <c r="C800" i="1"/>
  <c r="B800" i="1"/>
  <c r="D799" i="1"/>
  <c r="C799" i="1"/>
  <c r="B799" i="1"/>
  <c r="D798" i="1"/>
  <c r="C798" i="1"/>
  <c r="B798" i="1"/>
  <c r="D797" i="1"/>
  <c r="C797" i="1"/>
  <c r="B797" i="1"/>
  <c r="D796" i="1"/>
  <c r="C796" i="1"/>
  <c r="B796" i="1"/>
  <c r="D795" i="1"/>
  <c r="C795" i="1"/>
  <c r="B795" i="1"/>
  <c r="D794" i="1"/>
  <c r="C794" i="1"/>
  <c r="B794" i="1"/>
  <c r="D793" i="1"/>
  <c r="C793" i="1"/>
  <c r="B793" i="1"/>
  <c r="D792" i="1"/>
  <c r="C792" i="1"/>
  <c r="B792" i="1"/>
  <c r="D791" i="1"/>
  <c r="C791" i="1"/>
  <c r="B791" i="1"/>
  <c r="D790" i="1"/>
  <c r="C790" i="1"/>
  <c r="B790" i="1"/>
  <c r="D789" i="1"/>
  <c r="C789" i="1"/>
  <c r="B789" i="1"/>
  <c r="D788" i="1"/>
  <c r="C788" i="1"/>
  <c r="B788" i="1"/>
  <c r="D787" i="1"/>
  <c r="C787" i="1"/>
  <c r="B787" i="1"/>
  <c r="D786" i="1"/>
  <c r="C786" i="1"/>
  <c r="B786" i="1"/>
  <c r="D785" i="1"/>
  <c r="C785" i="1"/>
  <c r="B785" i="1"/>
  <c r="D784" i="1"/>
  <c r="C784" i="1"/>
  <c r="B784" i="1"/>
  <c r="D783" i="1"/>
  <c r="C783" i="1"/>
  <c r="B783" i="1"/>
  <c r="D782" i="1"/>
  <c r="C782" i="1"/>
  <c r="B782" i="1"/>
  <c r="D781" i="1"/>
  <c r="C781" i="1"/>
  <c r="B781" i="1"/>
  <c r="D780" i="1"/>
  <c r="C780" i="1"/>
  <c r="B780" i="1"/>
  <c r="D779" i="1"/>
  <c r="C779" i="1"/>
  <c r="B779" i="1"/>
  <c r="D778" i="1"/>
  <c r="C778" i="1"/>
  <c r="B778" i="1"/>
  <c r="D777" i="1"/>
  <c r="C777" i="1"/>
  <c r="B777" i="1"/>
  <c r="D776" i="1"/>
  <c r="C776" i="1"/>
  <c r="B776" i="1"/>
  <c r="D775" i="1"/>
  <c r="C775" i="1"/>
  <c r="B775" i="1"/>
  <c r="D774" i="1"/>
  <c r="C774" i="1"/>
  <c r="B774" i="1"/>
  <c r="D773" i="1"/>
  <c r="C773" i="1"/>
  <c r="B773" i="1"/>
  <c r="D772" i="1"/>
  <c r="C772" i="1"/>
  <c r="B772" i="1"/>
  <c r="D771" i="1"/>
  <c r="C771" i="1"/>
  <c r="B771" i="1"/>
  <c r="D770" i="1"/>
  <c r="C770" i="1"/>
  <c r="B770" i="1"/>
  <c r="D769" i="1"/>
  <c r="C769" i="1"/>
  <c r="B769" i="1"/>
  <c r="D768" i="1"/>
  <c r="C768" i="1"/>
  <c r="B768" i="1"/>
  <c r="D767" i="1"/>
  <c r="C767" i="1"/>
  <c r="B767" i="1"/>
  <c r="D766" i="1"/>
  <c r="C766" i="1"/>
  <c r="B766" i="1"/>
  <c r="D765" i="1"/>
  <c r="C765" i="1"/>
  <c r="B765" i="1"/>
  <c r="D764" i="1"/>
  <c r="C764" i="1"/>
  <c r="B764" i="1"/>
  <c r="D763" i="1"/>
  <c r="C763" i="1"/>
  <c r="B763" i="1"/>
  <c r="D762" i="1"/>
  <c r="C762" i="1"/>
  <c r="B762" i="1"/>
  <c r="D761" i="1"/>
  <c r="C761" i="1"/>
  <c r="B761" i="1"/>
  <c r="D760" i="1"/>
  <c r="C760" i="1"/>
  <c r="B760" i="1"/>
  <c r="D759" i="1"/>
  <c r="C759" i="1"/>
  <c r="B759" i="1"/>
  <c r="D758" i="1"/>
  <c r="C758" i="1"/>
  <c r="B758" i="1"/>
  <c r="D757" i="1"/>
  <c r="C757" i="1"/>
  <c r="B757" i="1"/>
  <c r="D756" i="1"/>
  <c r="C756" i="1"/>
  <c r="B756" i="1"/>
  <c r="D755" i="1"/>
  <c r="C755" i="1"/>
  <c r="B755" i="1"/>
  <c r="D754" i="1"/>
  <c r="C754" i="1"/>
  <c r="B754" i="1"/>
  <c r="D753" i="1"/>
  <c r="C753" i="1"/>
  <c r="B753" i="1"/>
  <c r="D752" i="1"/>
  <c r="C752" i="1"/>
  <c r="B752" i="1"/>
  <c r="D751" i="1"/>
  <c r="C751" i="1"/>
  <c r="B751" i="1"/>
  <c r="D750" i="1"/>
  <c r="C750" i="1"/>
  <c r="B750" i="1"/>
  <c r="D749" i="1"/>
  <c r="C749" i="1"/>
  <c r="B749" i="1"/>
  <c r="D748" i="1"/>
  <c r="C748" i="1"/>
  <c r="B748" i="1"/>
  <c r="D747" i="1"/>
  <c r="C747" i="1"/>
  <c r="B747" i="1"/>
  <c r="D746" i="1"/>
  <c r="C746" i="1"/>
  <c r="B746" i="1"/>
  <c r="D745" i="1"/>
  <c r="C745" i="1"/>
  <c r="B745" i="1"/>
  <c r="D744" i="1"/>
  <c r="C744" i="1"/>
  <c r="B744" i="1"/>
  <c r="D743" i="1"/>
  <c r="C743" i="1"/>
  <c r="B743" i="1"/>
  <c r="D742" i="1"/>
  <c r="C742" i="1"/>
  <c r="B742" i="1"/>
  <c r="D741" i="1"/>
  <c r="C741" i="1"/>
  <c r="B741" i="1"/>
  <c r="D740" i="1"/>
  <c r="C740" i="1"/>
  <c r="B740" i="1"/>
  <c r="D739" i="1"/>
  <c r="C739" i="1"/>
  <c r="B739" i="1"/>
  <c r="D738" i="1"/>
  <c r="C738" i="1"/>
  <c r="B738" i="1"/>
  <c r="D737" i="1"/>
  <c r="C737" i="1"/>
  <c r="B737" i="1"/>
  <c r="D736" i="1"/>
  <c r="C736" i="1"/>
  <c r="B736" i="1"/>
  <c r="D735" i="1"/>
  <c r="C735" i="1"/>
  <c r="B735" i="1"/>
  <c r="D734" i="1"/>
  <c r="C734" i="1"/>
  <c r="B734" i="1"/>
  <c r="D733" i="1"/>
  <c r="C733" i="1"/>
  <c r="B733" i="1"/>
  <c r="D732" i="1"/>
  <c r="C732" i="1"/>
  <c r="B732" i="1"/>
  <c r="D731" i="1"/>
  <c r="C731" i="1"/>
  <c r="B731" i="1"/>
  <c r="D730" i="1"/>
  <c r="C730" i="1"/>
  <c r="B730" i="1"/>
  <c r="D729" i="1"/>
  <c r="C729" i="1"/>
  <c r="B729" i="1"/>
  <c r="D728" i="1"/>
  <c r="C728" i="1"/>
  <c r="B728" i="1"/>
  <c r="D727" i="1"/>
  <c r="C727" i="1"/>
  <c r="B727" i="1"/>
  <c r="D726" i="1"/>
  <c r="C726" i="1"/>
  <c r="B726" i="1"/>
  <c r="D725" i="1"/>
  <c r="C725" i="1"/>
  <c r="B725" i="1"/>
  <c r="D724" i="1"/>
  <c r="C724" i="1"/>
  <c r="B724" i="1"/>
  <c r="D723" i="1"/>
  <c r="C723" i="1"/>
  <c r="B723" i="1"/>
  <c r="D722" i="1"/>
  <c r="C722" i="1"/>
  <c r="B722" i="1"/>
  <c r="D721" i="1"/>
  <c r="C721" i="1"/>
  <c r="B721" i="1"/>
  <c r="D720" i="1"/>
  <c r="C720" i="1"/>
  <c r="B720" i="1"/>
  <c r="D719" i="1"/>
  <c r="C719" i="1"/>
  <c r="B719" i="1"/>
  <c r="D718" i="1"/>
  <c r="C718" i="1"/>
  <c r="B718" i="1"/>
  <c r="D717" i="1"/>
  <c r="C717" i="1"/>
  <c r="B717" i="1"/>
  <c r="D716" i="1"/>
  <c r="C716" i="1"/>
  <c r="B716" i="1"/>
  <c r="D715" i="1"/>
  <c r="C715" i="1"/>
  <c r="B715" i="1"/>
  <c r="D714" i="1"/>
  <c r="C714" i="1"/>
  <c r="B714" i="1"/>
  <c r="D713" i="1"/>
  <c r="C713" i="1"/>
  <c r="B713" i="1"/>
  <c r="D712" i="1"/>
  <c r="C712" i="1"/>
  <c r="B712" i="1"/>
  <c r="D711" i="1"/>
  <c r="C711" i="1"/>
  <c r="B711" i="1"/>
  <c r="D710" i="1"/>
  <c r="C710" i="1"/>
  <c r="B710" i="1"/>
  <c r="D709" i="1"/>
  <c r="C709" i="1"/>
  <c r="B709" i="1"/>
  <c r="D708" i="1"/>
  <c r="C708" i="1"/>
  <c r="B708" i="1"/>
  <c r="D707" i="1"/>
  <c r="C707" i="1"/>
  <c r="B707" i="1"/>
  <c r="D706" i="1"/>
  <c r="C706" i="1"/>
  <c r="B706" i="1"/>
  <c r="D705" i="1"/>
  <c r="C705" i="1"/>
  <c r="B705" i="1"/>
  <c r="D704" i="1"/>
  <c r="C704" i="1"/>
  <c r="B704" i="1"/>
  <c r="D703" i="1"/>
  <c r="C703" i="1"/>
  <c r="B703" i="1"/>
  <c r="D702" i="1"/>
  <c r="C702" i="1"/>
  <c r="B702" i="1"/>
  <c r="D701" i="1"/>
  <c r="C701" i="1"/>
  <c r="B701" i="1"/>
  <c r="D700" i="1"/>
  <c r="C700" i="1"/>
  <c r="B700" i="1"/>
  <c r="D699" i="1"/>
  <c r="C699" i="1"/>
  <c r="B699" i="1"/>
  <c r="D698" i="1"/>
  <c r="C698" i="1"/>
  <c r="B698" i="1"/>
  <c r="D697" i="1"/>
  <c r="C697" i="1"/>
  <c r="B697" i="1"/>
  <c r="D696" i="1"/>
  <c r="C696" i="1"/>
  <c r="B696" i="1"/>
  <c r="D695" i="1"/>
  <c r="C695" i="1"/>
  <c r="B695" i="1"/>
  <c r="D694" i="1"/>
  <c r="C694" i="1"/>
  <c r="B694" i="1"/>
  <c r="D693" i="1"/>
  <c r="C693" i="1"/>
  <c r="B693" i="1"/>
  <c r="D692" i="1"/>
  <c r="C692" i="1"/>
  <c r="B692" i="1"/>
  <c r="D691" i="1"/>
  <c r="C691" i="1"/>
  <c r="B691" i="1"/>
  <c r="D690" i="1"/>
  <c r="C690" i="1"/>
  <c r="B690" i="1"/>
  <c r="D689" i="1"/>
  <c r="C689" i="1"/>
  <c r="B689" i="1"/>
  <c r="D688" i="1"/>
  <c r="C688" i="1"/>
  <c r="B688" i="1"/>
  <c r="D687" i="1"/>
  <c r="C687" i="1"/>
  <c r="B687" i="1"/>
  <c r="D686" i="1"/>
  <c r="C686" i="1"/>
  <c r="B686" i="1"/>
  <c r="D685" i="1"/>
  <c r="C685" i="1"/>
  <c r="B685" i="1"/>
  <c r="D684" i="1"/>
  <c r="C684" i="1"/>
  <c r="B684" i="1"/>
  <c r="D683" i="1"/>
  <c r="C683" i="1"/>
  <c r="B683" i="1"/>
  <c r="D682" i="1"/>
  <c r="C682" i="1"/>
  <c r="B682" i="1"/>
  <c r="D681" i="1"/>
  <c r="C681" i="1"/>
  <c r="B681" i="1"/>
  <c r="D680" i="1"/>
  <c r="C680" i="1"/>
  <c r="B680" i="1"/>
  <c r="D679" i="1"/>
  <c r="C679" i="1"/>
  <c r="B679" i="1"/>
  <c r="D678" i="1"/>
  <c r="C678" i="1"/>
  <c r="B678" i="1"/>
  <c r="D677" i="1"/>
  <c r="C677" i="1"/>
  <c r="B677" i="1"/>
  <c r="D676" i="1"/>
  <c r="C676" i="1"/>
  <c r="B676" i="1"/>
  <c r="D675" i="1"/>
  <c r="C675" i="1"/>
  <c r="B675" i="1"/>
  <c r="D674" i="1"/>
  <c r="C674" i="1"/>
  <c r="B674" i="1"/>
  <c r="D673" i="1"/>
  <c r="C673" i="1"/>
  <c r="B673" i="1"/>
  <c r="D672" i="1"/>
  <c r="C672" i="1"/>
  <c r="B672" i="1"/>
  <c r="D671" i="1"/>
  <c r="C671" i="1"/>
  <c r="B671" i="1"/>
  <c r="D670" i="1"/>
  <c r="C670" i="1"/>
  <c r="B670" i="1"/>
  <c r="D669" i="1"/>
  <c r="C669" i="1"/>
  <c r="B669" i="1"/>
  <c r="D668" i="1"/>
  <c r="C668" i="1"/>
  <c r="B668" i="1"/>
  <c r="D667" i="1"/>
  <c r="C667" i="1"/>
  <c r="B667" i="1"/>
  <c r="D666" i="1"/>
  <c r="C666" i="1"/>
  <c r="B666" i="1"/>
  <c r="D665" i="1"/>
  <c r="C665" i="1"/>
  <c r="B665" i="1"/>
  <c r="D664" i="1"/>
  <c r="C664" i="1"/>
  <c r="B664" i="1"/>
  <c r="D663" i="1"/>
  <c r="C663" i="1"/>
  <c r="B663" i="1"/>
  <c r="D662" i="1"/>
  <c r="C662" i="1"/>
  <c r="B662" i="1"/>
  <c r="D661" i="1"/>
  <c r="C661" i="1"/>
  <c r="B661" i="1"/>
  <c r="D660" i="1"/>
  <c r="C660" i="1"/>
  <c r="B660" i="1"/>
  <c r="D659" i="1"/>
  <c r="C659" i="1"/>
  <c r="B659" i="1"/>
  <c r="D658" i="1"/>
  <c r="C658" i="1"/>
  <c r="B658" i="1"/>
  <c r="D657" i="1"/>
  <c r="C657" i="1"/>
  <c r="B657" i="1"/>
  <c r="D656" i="1"/>
  <c r="C656" i="1"/>
  <c r="B656" i="1"/>
  <c r="D655" i="1"/>
  <c r="C655" i="1"/>
  <c r="B655" i="1"/>
  <c r="D654" i="1"/>
  <c r="C654" i="1"/>
  <c r="B654" i="1"/>
  <c r="D653" i="1"/>
  <c r="C653" i="1"/>
  <c r="B653" i="1"/>
  <c r="D652" i="1"/>
  <c r="C652" i="1"/>
  <c r="B652" i="1"/>
  <c r="D651" i="1"/>
  <c r="C651" i="1"/>
  <c r="B651" i="1"/>
  <c r="D650" i="1"/>
  <c r="C650" i="1"/>
  <c r="B650" i="1"/>
  <c r="D649" i="1"/>
  <c r="C649" i="1"/>
  <c r="B649" i="1"/>
  <c r="D648" i="1"/>
  <c r="C648" i="1"/>
  <c r="B648" i="1"/>
  <c r="D647" i="1"/>
  <c r="C647" i="1"/>
  <c r="B647" i="1"/>
  <c r="D646" i="1"/>
  <c r="C646" i="1"/>
  <c r="B646" i="1"/>
  <c r="D645" i="1"/>
  <c r="C645" i="1"/>
  <c r="B645" i="1"/>
  <c r="D644" i="1"/>
  <c r="C644" i="1"/>
  <c r="B644" i="1"/>
  <c r="D643" i="1"/>
  <c r="C643" i="1"/>
  <c r="B643" i="1"/>
  <c r="D642" i="1"/>
  <c r="C642" i="1"/>
  <c r="B642" i="1"/>
  <c r="D641" i="1"/>
  <c r="C641" i="1"/>
  <c r="B641" i="1"/>
  <c r="D640" i="1"/>
  <c r="C640" i="1"/>
  <c r="B640" i="1"/>
  <c r="D639" i="1"/>
  <c r="C639" i="1"/>
  <c r="B639" i="1"/>
  <c r="D638" i="1"/>
  <c r="C638" i="1"/>
  <c r="B638" i="1"/>
  <c r="D637" i="1"/>
  <c r="C637" i="1"/>
  <c r="B637" i="1"/>
  <c r="D636" i="1"/>
  <c r="C636" i="1"/>
  <c r="B636" i="1"/>
  <c r="D635" i="1"/>
  <c r="C635" i="1"/>
  <c r="B635" i="1"/>
  <c r="D634" i="1"/>
  <c r="C634" i="1"/>
  <c r="B634" i="1"/>
  <c r="D633" i="1"/>
  <c r="C633" i="1"/>
  <c r="B633" i="1"/>
  <c r="D632" i="1"/>
  <c r="C632" i="1"/>
  <c r="B632" i="1"/>
  <c r="D631" i="1"/>
  <c r="C631" i="1"/>
  <c r="B631" i="1"/>
  <c r="D630" i="1"/>
  <c r="C630" i="1"/>
  <c r="B630" i="1"/>
  <c r="D629" i="1"/>
  <c r="C629" i="1"/>
  <c r="B629" i="1"/>
  <c r="D628" i="1"/>
  <c r="C628" i="1"/>
  <c r="B628" i="1"/>
  <c r="D627" i="1"/>
  <c r="C627" i="1"/>
  <c r="B627" i="1"/>
  <c r="D626" i="1"/>
  <c r="C626" i="1"/>
  <c r="B626" i="1"/>
  <c r="D625" i="1"/>
  <c r="C625" i="1"/>
  <c r="B625" i="1"/>
  <c r="D624" i="1"/>
  <c r="C624" i="1"/>
  <c r="B624" i="1"/>
  <c r="D623" i="1"/>
  <c r="C623" i="1"/>
  <c r="B623" i="1"/>
  <c r="D622" i="1"/>
  <c r="C622" i="1"/>
  <c r="B622" i="1"/>
  <c r="D621" i="1"/>
  <c r="C621" i="1"/>
  <c r="B621" i="1"/>
  <c r="D620" i="1"/>
  <c r="C620" i="1"/>
  <c r="B620" i="1"/>
  <c r="D619" i="1"/>
  <c r="C619" i="1"/>
  <c r="B619" i="1"/>
  <c r="D618" i="1"/>
  <c r="C618" i="1"/>
  <c r="B618" i="1"/>
  <c r="D617" i="1"/>
  <c r="C617" i="1"/>
  <c r="B617" i="1"/>
  <c r="D616" i="1"/>
  <c r="C616" i="1"/>
  <c r="B616" i="1"/>
  <c r="D615" i="1"/>
  <c r="C615" i="1"/>
  <c r="B615" i="1"/>
  <c r="D614" i="1"/>
  <c r="C614" i="1"/>
  <c r="B614" i="1"/>
  <c r="D613" i="1"/>
  <c r="C613" i="1"/>
  <c r="B613" i="1"/>
  <c r="D612" i="1"/>
  <c r="C612" i="1"/>
  <c r="B612" i="1"/>
  <c r="D611" i="1"/>
  <c r="C611" i="1"/>
  <c r="B611" i="1"/>
  <c r="D610" i="1"/>
  <c r="C610" i="1"/>
  <c r="B610" i="1"/>
  <c r="D609" i="1"/>
  <c r="C609" i="1"/>
  <c r="B609" i="1"/>
  <c r="D608" i="1"/>
  <c r="C608" i="1"/>
  <c r="B608" i="1"/>
  <c r="D607" i="1"/>
  <c r="C607" i="1"/>
  <c r="B607" i="1"/>
  <c r="D606" i="1"/>
  <c r="C606" i="1"/>
  <c r="B606" i="1"/>
  <c r="D605" i="1"/>
  <c r="C605" i="1"/>
  <c r="B605" i="1"/>
  <c r="D604" i="1"/>
  <c r="C604" i="1"/>
  <c r="B604" i="1"/>
  <c r="D603" i="1"/>
  <c r="C603" i="1"/>
  <c r="B603" i="1"/>
  <c r="D602" i="1"/>
  <c r="C602" i="1"/>
  <c r="B602" i="1"/>
  <c r="D601" i="1"/>
  <c r="C601" i="1"/>
  <c r="B601" i="1"/>
  <c r="D600" i="1"/>
  <c r="C600" i="1"/>
  <c r="B600" i="1"/>
  <c r="D599" i="1"/>
  <c r="C599" i="1"/>
  <c r="B599" i="1"/>
  <c r="D598" i="1"/>
  <c r="C598" i="1"/>
  <c r="B598" i="1"/>
  <c r="D597" i="1"/>
  <c r="C597" i="1"/>
  <c r="B597" i="1"/>
  <c r="D596" i="1"/>
  <c r="C596" i="1"/>
  <c r="B596" i="1"/>
  <c r="D595" i="1"/>
  <c r="C595" i="1"/>
  <c r="B595" i="1"/>
  <c r="D594" i="1"/>
  <c r="C594" i="1"/>
  <c r="B594" i="1"/>
  <c r="D593" i="1"/>
  <c r="C593" i="1"/>
  <c r="B593" i="1"/>
  <c r="D592" i="1"/>
  <c r="C592" i="1"/>
  <c r="B592" i="1"/>
  <c r="D591" i="1"/>
  <c r="C591" i="1"/>
  <c r="B591" i="1"/>
  <c r="D590" i="1"/>
  <c r="C590" i="1"/>
  <c r="B590" i="1"/>
  <c r="D589" i="1"/>
  <c r="C589" i="1"/>
  <c r="B589" i="1"/>
  <c r="D588" i="1"/>
  <c r="C588" i="1"/>
  <c r="B588" i="1"/>
  <c r="D587" i="1"/>
  <c r="C587" i="1"/>
  <c r="B587" i="1"/>
  <c r="D586" i="1"/>
  <c r="C586" i="1"/>
  <c r="B586" i="1"/>
  <c r="D585" i="1"/>
  <c r="C585" i="1"/>
  <c r="B585" i="1"/>
  <c r="D584" i="1"/>
  <c r="C584" i="1"/>
  <c r="B584" i="1"/>
  <c r="D583" i="1"/>
  <c r="C583" i="1"/>
  <c r="B583" i="1"/>
  <c r="D582" i="1"/>
  <c r="C582" i="1"/>
  <c r="B582" i="1"/>
  <c r="D581" i="1"/>
  <c r="C581" i="1"/>
  <c r="B581" i="1"/>
  <c r="D580" i="1"/>
  <c r="C580" i="1"/>
  <c r="B580" i="1"/>
  <c r="D579" i="1"/>
  <c r="C579" i="1"/>
  <c r="B579" i="1"/>
  <c r="D578" i="1"/>
  <c r="C578" i="1"/>
  <c r="B578" i="1"/>
  <c r="D577" i="1"/>
  <c r="C577" i="1"/>
  <c r="B577" i="1"/>
  <c r="D576" i="1"/>
  <c r="C576" i="1"/>
  <c r="B576" i="1"/>
  <c r="D575" i="1"/>
  <c r="C575" i="1"/>
  <c r="B575" i="1"/>
  <c r="D574" i="1"/>
  <c r="C574" i="1"/>
  <c r="B574" i="1"/>
  <c r="D573" i="1"/>
  <c r="C573" i="1"/>
  <c r="B573" i="1"/>
  <c r="D572" i="1"/>
  <c r="C572" i="1"/>
  <c r="B572" i="1"/>
  <c r="D571" i="1"/>
  <c r="C571" i="1"/>
  <c r="B571" i="1"/>
  <c r="D570" i="1"/>
  <c r="C570" i="1"/>
  <c r="B570" i="1"/>
  <c r="D569" i="1"/>
  <c r="C569" i="1"/>
  <c r="B569" i="1"/>
  <c r="D568" i="1"/>
  <c r="C568" i="1"/>
  <c r="B568" i="1"/>
  <c r="D567" i="1"/>
  <c r="C567" i="1"/>
  <c r="B567" i="1"/>
  <c r="D566" i="1"/>
  <c r="C566" i="1"/>
  <c r="B566" i="1"/>
  <c r="D565" i="1"/>
  <c r="C565" i="1"/>
  <c r="B565" i="1"/>
  <c r="D564" i="1"/>
  <c r="C564" i="1"/>
  <c r="B564" i="1"/>
  <c r="D563" i="1"/>
  <c r="C563" i="1"/>
  <c r="B563" i="1"/>
  <c r="D562" i="1"/>
  <c r="C562" i="1"/>
  <c r="B562" i="1"/>
  <c r="D561" i="1"/>
  <c r="C561" i="1"/>
  <c r="B561" i="1"/>
  <c r="D560" i="1"/>
  <c r="C560" i="1"/>
  <c r="B560" i="1"/>
  <c r="D559" i="1"/>
  <c r="C559" i="1"/>
  <c r="B559" i="1"/>
  <c r="D558" i="1"/>
  <c r="C558" i="1"/>
  <c r="B558" i="1"/>
  <c r="D557" i="1"/>
  <c r="C557" i="1"/>
  <c r="B557" i="1"/>
  <c r="D556" i="1"/>
  <c r="C556" i="1"/>
  <c r="B556" i="1"/>
  <c r="D555" i="1"/>
  <c r="C555" i="1"/>
  <c r="B555" i="1"/>
  <c r="D554" i="1"/>
  <c r="C554" i="1"/>
  <c r="B554" i="1"/>
  <c r="D553" i="1"/>
  <c r="C553" i="1"/>
  <c r="B553" i="1"/>
  <c r="D552" i="1"/>
  <c r="C552" i="1"/>
  <c r="B552" i="1"/>
  <c r="D551" i="1"/>
  <c r="C551" i="1"/>
  <c r="B551" i="1"/>
  <c r="D550" i="1"/>
  <c r="C550" i="1"/>
  <c r="B550" i="1"/>
  <c r="D549" i="1"/>
  <c r="C549" i="1"/>
  <c r="B549" i="1"/>
  <c r="D548" i="1"/>
  <c r="C548" i="1"/>
  <c r="B548" i="1"/>
  <c r="D547" i="1"/>
  <c r="C547" i="1"/>
  <c r="B547" i="1"/>
  <c r="D546" i="1"/>
  <c r="C546" i="1"/>
  <c r="B546" i="1"/>
  <c r="D545" i="1"/>
  <c r="C545" i="1"/>
  <c r="B545" i="1"/>
  <c r="D544" i="1"/>
  <c r="C544" i="1"/>
  <c r="B544" i="1"/>
  <c r="D543" i="1"/>
  <c r="C543" i="1"/>
  <c r="B543" i="1"/>
  <c r="D542" i="1"/>
  <c r="C542" i="1"/>
  <c r="B542" i="1"/>
  <c r="D541" i="1"/>
  <c r="C541" i="1"/>
  <c r="B541" i="1"/>
  <c r="D540" i="1"/>
  <c r="C540" i="1"/>
  <c r="B540" i="1"/>
  <c r="D539" i="1"/>
  <c r="C539" i="1"/>
  <c r="B539" i="1"/>
  <c r="D538" i="1"/>
  <c r="C538" i="1"/>
  <c r="B538" i="1"/>
  <c r="D537" i="1"/>
  <c r="C537" i="1"/>
  <c r="B537" i="1"/>
  <c r="D536" i="1"/>
  <c r="C536" i="1"/>
  <c r="B536" i="1"/>
  <c r="D535" i="1"/>
  <c r="C535" i="1"/>
  <c r="B535" i="1"/>
  <c r="D534" i="1"/>
  <c r="C534" i="1"/>
  <c r="B534" i="1"/>
  <c r="D533" i="1"/>
  <c r="C533" i="1"/>
  <c r="B533" i="1"/>
  <c r="D532" i="1"/>
  <c r="C532" i="1"/>
  <c r="B532" i="1"/>
  <c r="D531" i="1"/>
  <c r="C531" i="1"/>
  <c r="B531" i="1"/>
  <c r="D530" i="1"/>
  <c r="C530" i="1"/>
  <c r="B530" i="1"/>
  <c r="D529" i="1"/>
  <c r="C529" i="1"/>
  <c r="B529" i="1"/>
  <c r="D528" i="1"/>
  <c r="C528" i="1"/>
  <c r="B528" i="1"/>
  <c r="D527" i="1"/>
  <c r="C527" i="1"/>
  <c r="B527" i="1"/>
  <c r="D526" i="1"/>
  <c r="C526" i="1"/>
  <c r="B526" i="1"/>
  <c r="D525" i="1"/>
  <c r="C525" i="1"/>
  <c r="B525" i="1"/>
  <c r="D524" i="1"/>
  <c r="C524" i="1"/>
  <c r="B524" i="1"/>
  <c r="D523" i="1"/>
  <c r="C523" i="1"/>
  <c r="B523" i="1"/>
  <c r="D522" i="1"/>
  <c r="C522" i="1"/>
  <c r="B522" i="1"/>
  <c r="D521" i="1"/>
  <c r="C521" i="1"/>
  <c r="B521" i="1"/>
  <c r="D520" i="1"/>
  <c r="C520" i="1"/>
  <c r="B520" i="1"/>
  <c r="D519" i="1"/>
  <c r="C519" i="1"/>
  <c r="B519" i="1"/>
  <c r="D518" i="1"/>
  <c r="C518" i="1"/>
  <c r="B518" i="1"/>
  <c r="D517" i="1"/>
  <c r="C517" i="1"/>
  <c r="B517" i="1"/>
  <c r="D516" i="1"/>
  <c r="C516" i="1"/>
  <c r="B516" i="1"/>
  <c r="D515" i="1"/>
  <c r="C515" i="1"/>
  <c r="B515" i="1"/>
  <c r="D514" i="1"/>
  <c r="C514" i="1"/>
  <c r="B514" i="1"/>
  <c r="D513" i="1"/>
  <c r="C513" i="1"/>
  <c r="B513" i="1"/>
  <c r="D512" i="1"/>
  <c r="C512" i="1"/>
  <c r="B512" i="1"/>
  <c r="D511" i="1"/>
  <c r="C511" i="1"/>
  <c r="B511" i="1"/>
  <c r="D510" i="1"/>
  <c r="C510" i="1"/>
  <c r="B510" i="1"/>
  <c r="D509" i="1"/>
  <c r="C509" i="1"/>
  <c r="B509" i="1"/>
  <c r="D508" i="1"/>
  <c r="C508" i="1"/>
  <c r="B508" i="1"/>
  <c r="D507" i="1"/>
  <c r="C507" i="1"/>
  <c r="B507" i="1"/>
  <c r="D506" i="1"/>
  <c r="C506" i="1"/>
  <c r="B506" i="1"/>
  <c r="D505" i="1"/>
  <c r="C505" i="1"/>
  <c r="B505" i="1"/>
  <c r="D504" i="1"/>
  <c r="C504" i="1"/>
  <c r="B504" i="1"/>
  <c r="D503" i="1"/>
  <c r="C503" i="1"/>
  <c r="B503" i="1"/>
  <c r="D502" i="1"/>
  <c r="C502" i="1"/>
  <c r="B502" i="1"/>
  <c r="D501" i="1"/>
  <c r="C501" i="1"/>
  <c r="B501" i="1"/>
  <c r="D500" i="1"/>
  <c r="C500" i="1"/>
  <c r="B500" i="1"/>
  <c r="D499" i="1"/>
  <c r="C499" i="1"/>
  <c r="B499" i="1"/>
  <c r="D498" i="1"/>
  <c r="C498" i="1"/>
  <c r="B498" i="1"/>
  <c r="D497" i="1"/>
  <c r="C497" i="1"/>
  <c r="B497" i="1"/>
  <c r="D496" i="1"/>
  <c r="C496" i="1"/>
  <c r="B496" i="1"/>
  <c r="D495" i="1"/>
  <c r="C495" i="1"/>
  <c r="B495" i="1"/>
  <c r="D494" i="1"/>
  <c r="C494" i="1"/>
  <c r="B494" i="1"/>
  <c r="D493" i="1"/>
  <c r="C493" i="1"/>
  <c r="B493" i="1"/>
  <c r="D492" i="1"/>
  <c r="C492" i="1"/>
  <c r="B492" i="1"/>
  <c r="D491" i="1"/>
  <c r="C491" i="1"/>
  <c r="B491" i="1"/>
  <c r="D490" i="1"/>
  <c r="C490" i="1"/>
  <c r="B490" i="1"/>
  <c r="D489" i="1"/>
  <c r="C489" i="1"/>
  <c r="B489" i="1"/>
  <c r="D488" i="1"/>
  <c r="C488" i="1"/>
  <c r="B488" i="1"/>
  <c r="D487" i="1"/>
  <c r="C487" i="1"/>
  <c r="B487" i="1"/>
  <c r="D486" i="1"/>
  <c r="C486" i="1"/>
  <c r="B486" i="1"/>
  <c r="D485" i="1"/>
  <c r="C485" i="1"/>
  <c r="B485" i="1"/>
  <c r="D484" i="1"/>
  <c r="C484" i="1"/>
  <c r="B484" i="1"/>
  <c r="D483" i="1"/>
  <c r="C483" i="1"/>
  <c r="B483" i="1"/>
  <c r="D482" i="1"/>
  <c r="C482" i="1"/>
  <c r="B482" i="1"/>
  <c r="D481" i="1"/>
  <c r="C481" i="1"/>
  <c r="B481" i="1"/>
  <c r="D480" i="1"/>
  <c r="C480" i="1"/>
  <c r="B480" i="1"/>
  <c r="D479" i="1"/>
  <c r="C479" i="1"/>
  <c r="B479" i="1"/>
  <c r="D478" i="1"/>
  <c r="C478" i="1"/>
  <c r="B478" i="1"/>
  <c r="D477" i="1"/>
  <c r="C477" i="1"/>
  <c r="B477" i="1"/>
  <c r="D476" i="1"/>
  <c r="C476" i="1"/>
  <c r="B476" i="1"/>
  <c r="D475" i="1"/>
  <c r="C475" i="1"/>
  <c r="B475" i="1"/>
  <c r="D474" i="1"/>
  <c r="C474" i="1"/>
  <c r="B474" i="1"/>
  <c r="D473" i="1"/>
  <c r="C473" i="1"/>
  <c r="B473" i="1"/>
  <c r="D472" i="1"/>
  <c r="C472" i="1"/>
  <c r="B472" i="1"/>
  <c r="D471" i="1"/>
  <c r="C471" i="1"/>
  <c r="B471" i="1"/>
  <c r="D470" i="1"/>
  <c r="C470" i="1"/>
  <c r="B470" i="1"/>
  <c r="D469" i="1"/>
  <c r="C469" i="1"/>
  <c r="B469" i="1"/>
  <c r="D468" i="1"/>
  <c r="C468" i="1"/>
  <c r="B468" i="1"/>
  <c r="D467" i="1"/>
  <c r="C467" i="1"/>
  <c r="B467" i="1"/>
  <c r="D466" i="1"/>
  <c r="C466" i="1"/>
  <c r="B466" i="1"/>
  <c r="D465" i="1"/>
  <c r="C465" i="1"/>
  <c r="B465" i="1"/>
  <c r="D464" i="1"/>
  <c r="C464" i="1"/>
  <c r="B464" i="1"/>
  <c r="D463" i="1"/>
  <c r="C463" i="1"/>
  <c r="B463" i="1"/>
  <c r="D462" i="1"/>
  <c r="C462" i="1"/>
  <c r="B462" i="1"/>
  <c r="D461" i="1"/>
  <c r="C461" i="1"/>
  <c r="B461" i="1"/>
  <c r="D460" i="1"/>
  <c r="C460" i="1"/>
  <c r="B460" i="1"/>
  <c r="D459" i="1"/>
  <c r="C459" i="1"/>
  <c r="B459" i="1"/>
  <c r="D458" i="1"/>
  <c r="C458" i="1"/>
  <c r="B458" i="1"/>
  <c r="D457" i="1"/>
  <c r="C457" i="1"/>
  <c r="B457" i="1"/>
  <c r="D456" i="1"/>
  <c r="C456" i="1"/>
  <c r="B456" i="1"/>
  <c r="D455" i="1"/>
  <c r="C455" i="1"/>
  <c r="B455" i="1"/>
  <c r="D454" i="1"/>
  <c r="C454" i="1"/>
  <c r="B454" i="1"/>
  <c r="D453" i="1"/>
  <c r="C453" i="1"/>
  <c r="B453" i="1"/>
  <c r="D452" i="1"/>
  <c r="C452" i="1"/>
  <c r="B452" i="1"/>
  <c r="D451" i="1"/>
  <c r="C451" i="1"/>
  <c r="B451" i="1"/>
  <c r="D450" i="1"/>
  <c r="C450" i="1"/>
  <c r="B450" i="1"/>
  <c r="D449" i="1"/>
  <c r="C449" i="1"/>
  <c r="B449" i="1"/>
  <c r="D448" i="1"/>
  <c r="C448" i="1"/>
  <c r="B448" i="1"/>
  <c r="D447" i="1"/>
  <c r="C447" i="1"/>
  <c r="B447" i="1"/>
  <c r="D446" i="1"/>
  <c r="C446" i="1"/>
  <c r="B446" i="1"/>
  <c r="D445" i="1"/>
  <c r="C445" i="1"/>
  <c r="B445" i="1"/>
  <c r="D444" i="1"/>
  <c r="C444" i="1"/>
  <c r="B444" i="1"/>
  <c r="D443" i="1"/>
  <c r="C443" i="1"/>
  <c r="B443" i="1"/>
  <c r="D442" i="1"/>
  <c r="C442" i="1"/>
  <c r="B442" i="1"/>
  <c r="D441" i="1"/>
  <c r="C441" i="1"/>
  <c r="B441" i="1"/>
  <c r="D440" i="1"/>
  <c r="C440" i="1"/>
  <c r="B440" i="1"/>
  <c r="D439" i="1"/>
  <c r="C439" i="1"/>
  <c r="B439" i="1"/>
  <c r="D438" i="1"/>
  <c r="C438" i="1"/>
  <c r="B438" i="1"/>
  <c r="D437" i="1"/>
  <c r="C437" i="1"/>
  <c r="B437" i="1"/>
  <c r="D436" i="1"/>
  <c r="C436" i="1"/>
  <c r="B436" i="1"/>
  <c r="D435" i="1"/>
  <c r="C435" i="1"/>
  <c r="B435" i="1"/>
  <c r="D434" i="1"/>
  <c r="C434" i="1"/>
  <c r="B434" i="1"/>
  <c r="D433" i="1"/>
  <c r="C433" i="1"/>
  <c r="B433" i="1"/>
  <c r="D432" i="1"/>
  <c r="C432" i="1"/>
  <c r="B432" i="1"/>
  <c r="D431" i="1"/>
  <c r="C431" i="1"/>
  <c r="B431" i="1"/>
  <c r="D430" i="1"/>
  <c r="C430" i="1"/>
  <c r="B430" i="1"/>
  <c r="D429" i="1"/>
  <c r="C429" i="1"/>
  <c r="B429" i="1"/>
  <c r="D428" i="1"/>
  <c r="C428" i="1"/>
  <c r="B428" i="1"/>
  <c r="D427" i="1"/>
  <c r="C427" i="1"/>
  <c r="B427" i="1"/>
  <c r="D426" i="1"/>
  <c r="C426" i="1"/>
  <c r="B426" i="1"/>
  <c r="D425" i="1"/>
  <c r="C425" i="1"/>
  <c r="B425" i="1"/>
  <c r="D424" i="1"/>
  <c r="C424" i="1"/>
  <c r="B424" i="1"/>
  <c r="D423" i="1"/>
  <c r="C423" i="1"/>
  <c r="B423" i="1"/>
  <c r="D422" i="1"/>
  <c r="C422" i="1"/>
  <c r="B422" i="1"/>
  <c r="D421" i="1"/>
  <c r="C421" i="1"/>
  <c r="B421" i="1"/>
  <c r="D420" i="1"/>
  <c r="C420" i="1"/>
  <c r="B420" i="1"/>
  <c r="D419" i="1"/>
  <c r="C419" i="1"/>
  <c r="B419" i="1"/>
  <c r="D418" i="1"/>
  <c r="C418" i="1"/>
  <c r="B418" i="1"/>
  <c r="D417" i="1"/>
  <c r="C417" i="1"/>
  <c r="B417" i="1"/>
  <c r="D416" i="1"/>
  <c r="C416" i="1"/>
  <c r="B416" i="1"/>
  <c r="D415" i="1"/>
  <c r="C415" i="1"/>
  <c r="B415" i="1"/>
  <c r="D414" i="1"/>
  <c r="C414" i="1"/>
  <c r="B414" i="1"/>
  <c r="D413" i="1"/>
  <c r="C413" i="1"/>
  <c r="B413" i="1"/>
  <c r="D412" i="1"/>
  <c r="C412" i="1"/>
  <c r="B412" i="1"/>
  <c r="D411" i="1"/>
  <c r="C411" i="1"/>
  <c r="B411" i="1"/>
  <c r="D410" i="1"/>
  <c r="C410" i="1"/>
  <c r="B410" i="1"/>
  <c r="D409" i="1"/>
  <c r="C409" i="1"/>
  <c r="B409" i="1"/>
  <c r="D408" i="1"/>
  <c r="C408" i="1"/>
  <c r="B408" i="1"/>
  <c r="D407" i="1"/>
  <c r="C407" i="1"/>
  <c r="B407" i="1"/>
  <c r="D406" i="1"/>
  <c r="C406" i="1"/>
  <c r="B406" i="1"/>
  <c r="D405" i="1"/>
  <c r="C405" i="1"/>
  <c r="B405" i="1"/>
  <c r="D404" i="1"/>
  <c r="C404" i="1"/>
  <c r="B404" i="1"/>
  <c r="D403" i="1"/>
  <c r="C403" i="1"/>
  <c r="B403" i="1"/>
  <c r="D402" i="1"/>
  <c r="C402" i="1"/>
  <c r="B402" i="1"/>
  <c r="D401" i="1"/>
  <c r="C401" i="1"/>
  <c r="B401" i="1"/>
  <c r="D400" i="1"/>
  <c r="C400" i="1"/>
  <c r="B400" i="1"/>
  <c r="D399" i="1"/>
  <c r="C399" i="1"/>
  <c r="B399" i="1"/>
  <c r="D398" i="1"/>
  <c r="C398" i="1"/>
  <c r="B398" i="1"/>
  <c r="D397" i="1"/>
  <c r="C397" i="1"/>
  <c r="B397" i="1"/>
  <c r="D396" i="1"/>
  <c r="C396" i="1"/>
  <c r="B396" i="1"/>
  <c r="D395" i="1"/>
  <c r="C395" i="1"/>
  <c r="B395" i="1"/>
  <c r="D394" i="1"/>
  <c r="C394" i="1"/>
  <c r="B394" i="1"/>
  <c r="D393" i="1"/>
  <c r="C393" i="1"/>
  <c r="B393" i="1"/>
  <c r="D392" i="1"/>
  <c r="C392" i="1"/>
  <c r="B392" i="1"/>
  <c r="D391" i="1"/>
  <c r="C391" i="1"/>
  <c r="B391" i="1"/>
  <c r="D390" i="1"/>
  <c r="C390" i="1"/>
  <c r="B390" i="1"/>
  <c r="D389" i="1"/>
  <c r="C389" i="1"/>
  <c r="B389" i="1"/>
  <c r="D388" i="1"/>
  <c r="C388" i="1"/>
  <c r="B388" i="1"/>
  <c r="D387" i="1"/>
  <c r="C387" i="1"/>
  <c r="B387" i="1"/>
  <c r="D386" i="1"/>
  <c r="C386" i="1"/>
  <c r="B386" i="1"/>
  <c r="D385" i="1"/>
  <c r="C385" i="1"/>
  <c r="B385" i="1"/>
  <c r="D384" i="1"/>
  <c r="C384" i="1"/>
  <c r="B384" i="1"/>
  <c r="D383" i="1"/>
  <c r="C383" i="1"/>
  <c r="B383" i="1"/>
  <c r="D382" i="1"/>
  <c r="C382" i="1"/>
  <c r="B382" i="1"/>
  <c r="D381" i="1"/>
  <c r="C381" i="1"/>
  <c r="B381" i="1"/>
  <c r="D380" i="1"/>
  <c r="C380" i="1"/>
  <c r="B380" i="1"/>
  <c r="D379" i="1"/>
  <c r="C379" i="1"/>
  <c r="B379" i="1"/>
  <c r="D378" i="1"/>
  <c r="C378" i="1"/>
  <c r="B378" i="1"/>
  <c r="D377" i="1"/>
  <c r="C377" i="1"/>
  <c r="B377" i="1"/>
  <c r="D376" i="1"/>
  <c r="C376" i="1"/>
  <c r="B376" i="1"/>
  <c r="D375" i="1"/>
  <c r="C375" i="1"/>
  <c r="B375" i="1"/>
  <c r="D374" i="1"/>
  <c r="C374" i="1"/>
  <c r="B374" i="1"/>
  <c r="D373" i="1"/>
  <c r="C373" i="1"/>
  <c r="B373" i="1"/>
  <c r="D372" i="1"/>
  <c r="C372" i="1"/>
  <c r="B372" i="1"/>
  <c r="D371" i="1"/>
  <c r="C371" i="1"/>
  <c r="B371" i="1"/>
  <c r="D370" i="1"/>
  <c r="C370" i="1"/>
  <c r="B370" i="1"/>
  <c r="D369" i="1"/>
  <c r="C369" i="1"/>
  <c r="B369" i="1"/>
  <c r="D368" i="1"/>
  <c r="C368" i="1"/>
  <c r="B368" i="1"/>
  <c r="D367" i="1"/>
  <c r="C367" i="1"/>
  <c r="B367" i="1"/>
  <c r="D366" i="1"/>
  <c r="C366" i="1"/>
  <c r="B366" i="1"/>
  <c r="D365" i="1"/>
  <c r="C365" i="1"/>
  <c r="B365" i="1"/>
  <c r="D364" i="1"/>
  <c r="C364" i="1"/>
  <c r="B364" i="1"/>
  <c r="D363" i="1"/>
  <c r="C363" i="1"/>
  <c r="B363" i="1"/>
  <c r="D362" i="1"/>
  <c r="C362" i="1"/>
  <c r="B362" i="1"/>
  <c r="D361" i="1"/>
  <c r="C361" i="1"/>
  <c r="B361" i="1"/>
  <c r="D360" i="1"/>
  <c r="C360" i="1"/>
  <c r="B360" i="1"/>
  <c r="D359" i="1"/>
  <c r="C359" i="1"/>
  <c r="B359" i="1"/>
  <c r="D358" i="1"/>
  <c r="C358" i="1"/>
  <c r="B358" i="1"/>
  <c r="D357" i="1"/>
  <c r="C357" i="1"/>
  <c r="B357" i="1"/>
  <c r="D356" i="1"/>
  <c r="C356" i="1"/>
  <c r="B356" i="1"/>
  <c r="D355" i="1"/>
  <c r="C355" i="1"/>
  <c r="B355" i="1"/>
  <c r="D354" i="1"/>
  <c r="C354" i="1"/>
  <c r="B354" i="1"/>
  <c r="D353" i="1"/>
  <c r="C353" i="1"/>
  <c r="B353" i="1"/>
  <c r="D352" i="1"/>
  <c r="C352" i="1"/>
  <c r="B352" i="1"/>
  <c r="D351" i="1"/>
  <c r="C351" i="1"/>
  <c r="B351" i="1"/>
  <c r="D350" i="1"/>
  <c r="C350" i="1"/>
  <c r="B350" i="1"/>
  <c r="D349" i="1"/>
  <c r="C349" i="1"/>
  <c r="B349" i="1"/>
  <c r="D348" i="1"/>
  <c r="C348" i="1"/>
  <c r="B348" i="1"/>
  <c r="D347" i="1"/>
  <c r="C347" i="1"/>
  <c r="B347" i="1"/>
  <c r="D346" i="1"/>
  <c r="C346" i="1"/>
  <c r="B346" i="1"/>
  <c r="D345" i="1"/>
  <c r="C345" i="1"/>
  <c r="B345" i="1"/>
  <c r="D344" i="1"/>
  <c r="C344" i="1"/>
  <c r="B344" i="1"/>
  <c r="D343" i="1"/>
  <c r="C343" i="1"/>
  <c r="B343" i="1"/>
  <c r="D342" i="1"/>
  <c r="C342" i="1"/>
  <c r="B342" i="1"/>
  <c r="D341" i="1"/>
  <c r="C341" i="1"/>
  <c r="B341" i="1"/>
  <c r="D340" i="1"/>
  <c r="C340" i="1"/>
  <c r="B340" i="1"/>
  <c r="D339" i="1"/>
  <c r="C339" i="1"/>
  <c r="B339" i="1"/>
  <c r="D338" i="1"/>
  <c r="C338" i="1"/>
  <c r="B338" i="1"/>
  <c r="D337" i="1"/>
  <c r="C337" i="1"/>
  <c r="B337" i="1"/>
  <c r="D336" i="1"/>
  <c r="C336" i="1"/>
  <c r="B336" i="1"/>
  <c r="D335" i="1"/>
  <c r="C335" i="1"/>
  <c r="B335" i="1"/>
  <c r="D334" i="1"/>
  <c r="C334" i="1"/>
  <c r="B334" i="1"/>
  <c r="D333" i="1"/>
  <c r="C333" i="1"/>
  <c r="B333" i="1"/>
  <c r="D332" i="1"/>
  <c r="C332" i="1"/>
  <c r="B332" i="1"/>
  <c r="D331" i="1"/>
  <c r="C331" i="1"/>
  <c r="B331" i="1"/>
  <c r="D330" i="1"/>
  <c r="C330" i="1"/>
  <c r="B330" i="1"/>
  <c r="D329" i="1"/>
  <c r="C329" i="1"/>
  <c r="B329" i="1"/>
  <c r="D328" i="1"/>
  <c r="C328" i="1"/>
  <c r="B328" i="1"/>
  <c r="D327" i="1"/>
  <c r="C327" i="1"/>
  <c r="B327" i="1"/>
  <c r="D326" i="1"/>
  <c r="C326" i="1"/>
  <c r="B326" i="1"/>
  <c r="D325" i="1"/>
  <c r="C325" i="1"/>
  <c r="B325" i="1"/>
  <c r="D324" i="1"/>
  <c r="C324" i="1"/>
  <c r="B324" i="1"/>
  <c r="D323" i="1"/>
  <c r="C323" i="1"/>
  <c r="B323" i="1"/>
  <c r="D322" i="1"/>
  <c r="C322" i="1"/>
  <c r="B322" i="1"/>
  <c r="D321" i="1"/>
  <c r="C321" i="1"/>
  <c r="B321" i="1"/>
  <c r="D320" i="1"/>
  <c r="C320" i="1"/>
  <c r="B320" i="1"/>
  <c r="D319" i="1"/>
  <c r="C319" i="1"/>
  <c r="B319" i="1"/>
  <c r="D318" i="1"/>
  <c r="C318" i="1"/>
  <c r="B318" i="1"/>
  <c r="D317" i="1"/>
  <c r="C317" i="1"/>
  <c r="B317" i="1"/>
  <c r="D316" i="1"/>
  <c r="C316" i="1"/>
  <c r="B316" i="1"/>
  <c r="D315" i="1"/>
  <c r="C315" i="1"/>
  <c r="B315" i="1"/>
  <c r="D314" i="1"/>
  <c r="C314" i="1"/>
  <c r="B314" i="1"/>
  <c r="D313" i="1"/>
  <c r="C313" i="1"/>
  <c r="B313" i="1"/>
  <c r="D312" i="1"/>
  <c r="C312" i="1"/>
  <c r="B312" i="1"/>
  <c r="D311" i="1"/>
  <c r="C311" i="1"/>
  <c r="B311" i="1"/>
  <c r="D310" i="1"/>
  <c r="C310" i="1"/>
  <c r="B310" i="1"/>
  <c r="D309" i="1"/>
  <c r="C309" i="1"/>
  <c r="B309" i="1"/>
  <c r="D308" i="1"/>
  <c r="C308" i="1"/>
  <c r="B308" i="1"/>
  <c r="D307" i="1"/>
  <c r="C307" i="1"/>
  <c r="B307" i="1"/>
  <c r="D306" i="1"/>
  <c r="C306" i="1"/>
  <c r="B306" i="1"/>
  <c r="D305" i="1"/>
  <c r="C305" i="1"/>
  <c r="B305" i="1"/>
  <c r="D304" i="1"/>
  <c r="C304" i="1"/>
  <c r="B304" i="1"/>
  <c r="D303" i="1"/>
  <c r="C303" i="1"/>
  <c r="B303" i="1"/>
  <c r="D302" i="1"/>
  <c r="C302" i="1"/>
  <c r="B302" i="1"/>
  <c r="D301" i="1"/>
  <c r="C301" i="1"/>
  <c r="B301" i="1"/>
  <c r="D300" i="1"/>
  <c r="C300" i="1"/>
  <c r="B300" i="1"/>
  <c r="D299" i="1"/>
  <c r="C299" i="1"/>
  <c r="B299" i="1"/>
  <c r="D298" i="1"/>
  <c r="C298" i="1"/>
  <c r="B298" i="1"/>
  <c r="D297" i="1"/>
  <c r="C297" i="1"/>
  <c r="B297" i="1"/>
  <c r="D296" i="1"/>
  <c r="C296" i="1"/>
  <c r="B296" i="1"/>
  <c r="D295" i="1"/>
  <c r="C295" i="1"/>
  <c r="B295" i="1"/>
  <c r="D294" i="1"/>
  <c r="C294" i="1"/>
  <c r="B294" i="1"/>
  <c r="D293" i="1"/>
  <c r="C293" i="1"/>
  <c r="B293" i="1"/>
  <c r="D292" i="1"/>
  <c r="C292" i="1"/>
  <c r="B292" i="1"/>
  <c r="D291" i="1"/>
  <c r="C291" i="1"/>
  <c r="B291" i="1"/>
  <c r="D290" i="1"/>
  <c r="C290" i="1"/>
  <c r="B290" i="1"/>
  <c r="D289" i="1"/>
  <c r="C289" i="1"/>
  <c r="B289" i="1"/>
  <c r="D288" i="1"/>
  <c r="C288" i="1"/>
  <c r="B288" i="1"/>
  <c r="D287" i="1"/>
  <c r="C287" i="1"/>
  <c r="B287" i="1"/>
  <c r="D286" i="1"/>
  <c r="C286" i="1"/>
  <c r="B286" i="1"/>
  <c r="D285" i="1"/>
  <c r="C285" i="1"/>
  <c r="B285" i="1"/>
  <c r="D284" i="1"/>
  <c r="C284" i="1"/>
  <c r="B284" i="1"/>
  <c r="D283" i="1"/>
  <c r="C283" i="1"/>
  <c r="B283" i="1"/>
  <c r="D282" i="1"/>
  <c r="C282" i="1"/>
  <c r="B282" i="1"/>
  <c r="D281" i="1"/>
  <c r="C281" i="1"/>
  <c r="B281" i="1"/>
  <c r="D280" i="1"/>
  <c r="C280" i="1"/>
  <c r="B280" i="1"/>
  <c r="D279" i="1"/>
  <c r="C279" i="1"/>
  <c r="B279" i="1"/>
  <c r="D278" i="1"/>
  <c r="C278" i="1"/>
  <c r="B278" i="1"/>
  <c r="D277" i="1"/>
  <c r="C277" i="1"/>
  <c r="B277" i="1"/>
  <c r="D276" i="1"/>
  <c r="C276" i="1"/>
  <c r="B276" i="1"/>
  <c r="D275" i="1"/>
  <c r="C275" i="1"/>
  <c r="B275" i="1"/>
  <c r="D274" i="1"/>
  <c r="C274" i="1"/>
  <c r="B274" i="1"/>
  <c r="D273" i="1"/>
  <c r="C273" i="1"/>
  <c r="B273" i="1"/>
  <c r="D272" i="1"/>
  <c r="C272" i="1"/>
  <c r="B272" i="1"/>
  <c r="D271" i="1"/>
  <c r="C271" i="1"/>
  <c r="B271" i="1"/>
  <c r="D270" i="1"/>
  <c r="C270" i="1"/>
  <c r="B270" i="1"/>
  <c r="D269" i="1"/>
  <c r="C269" i="1"/>
  <c r="B269" i="1"/>
  <c r="D268" i="1"/>
  <c r="C268" i="1"/>
  <c r="B268" i="1"/>
  <c r="D267" i="1"/>
  <c r="C267" i="1"/>
  <c r="B267" i="1"/>
  <c r="D266" i="1"/>
  <c r="C266" i="1"/>
  <c r="B266" i="1"/>
  <c r="D265" i="1"/>
  <c r="C265" i="1"/>
  <c r="B265" i="1"/>
  <c r="D264" i="1"/>
  <c r="C264" i="1"/>
  <c r="B264" i="1"/>
  <c r="D263" i="1"/>
  <c r="C263" i="1"/>
  <c r="B263" i="1"/>
  <c r="D262" i="1"/>
  <c r="C262" i="1"/>
  <c r="B262" i="1"/>
  <c r="D261" i="1"/>
  <c r="C261" i="1"/>
  <c r="B261" i="1"/>
  <c r="D260" i="1"/>
  <c r="C260" i="1"/>
  <c r="B260" i="1"/>
  <c r="D259" i="1"/>
  <c r="C259" i="1"/>
  <c r="B259" i="1"/>
  <c r="D258" i="1"/>
  <c r="C258" i="1"/>
  <c r="B258" i="1"/>
  <c r="D257" i="1"/>
  <c r="C257" i="1"/>
  <c r="B257" i="1"/>
  <c r="D256" i="1"/>
  <c r="C256" i="1"/>
  <c r="B256" i="1"/>
  <c r="D255" i="1"/>
  <c r="C255" i="1"/>
  <c r="B255" i="1"/>
  <c r="D254" i="1"/>
  <c r="C254" i="1"/>
  <c r="B254" i="1"/>
  <c r="D253" i="1"/>
  <c r="C253" i="1"/>
  <c r="B253" i="1"/>
  <c r="D252" i="1"/>
  <c r="C252" i="1"/>
  <c r="B252" i="1"/>
  <c r="D251" i="1"/>
  <c r="C251" i="1"/>
  <c r="B251" i="1"/>
  <c r="D250" i="1"/>
  <c r="C250" i="1"/>
  <c r="B250" i="1"/>
  <c r="D249" i="1"/>
  <c r="C249" i="1"/>
  <c r="B249" i="1"/>
  <c r="D248" i="1"/>
  <c r="C248" i="1"/>
  <c r="B248" i="1"/>
  <c r="D247" i="1"/>
  <c r="C247" i="1"/>
  <c r="B247" i="1"/>
  <c r="D246" i="1"/>
  <c r="C246" i="1"/>
  <c r="B246" i="1"/>
  <c r="D245" i="1"/>
  <c r="C245" i="1"/>
  <c r="B245" i="1"/>
  <c r="D244" i="1"/>
  <c r="C244" i="1"/>
  <c r="B244" i="1"/>
  <c r="D243" i="1"/>
  <c r="C243" i="1"/>
  <c r="B243" i="1"/>
  <c r="D242" i="1"/>
  <c r="C242" i="1"/>
  <c r="B242" i="1"/>
  <c r="D241" i="1"/>
  <c r="C241" i="1"/>
  <c r="B241" i="1"/>
  <c r="D240" i="1"/>
  <c r="C240" i="1"/>
  <c r="B240" i="1"/>
  <c r="D239" i="1"/>
  <c r="C239" i="1"/>
  <c r="B239" i="1"/>
  <c r="D238" i="1"/>
  <c r="C238" i="1"/>
  <c r="B238" i="1"/>
  <c r="D237" i="1"/>
  <c r="C237" i="1"/>
  <c r="B237" i="1"/>
  <c r="D236" i="1"/>
  <c r="C236" i="1"/>
  <c r="B236" i="1"/>
  <c r="D235" i="1"/>
  <c r="C235" i="1"/>
  <c r="B235" i="1"/>
  <c r="D234" i="1"/>
  <c r="C234" i="1"/>
  <c r="B234" i="1"/>
  <c r="D233" i="1"/>
  <c r="C233" i="1"/>
  <c r="B233" i="1"/>
  <c r="D232" i="1"/>
  <c r="C232" i="1"/>
  <c r="B232" i="1"/>
  <c r="D231" i="1"/>
  <c r="C231" i="1"/>
  <c r="B231" i="1"/>
  <c r="D230" i="1"/>
  <c r="C230" i="1"/>
  <c r="B230" i="1"/>
  <c r="D229" i="1"/>
  <c r="C229" i="1"/>
  <c r="B229" i="1"/>
  <c r="D228" i="1"/>
  <c r="C228" i="1"/>
  <c r="B228" i="1"/>
  <c r="D227" i="1"/>
  <c r="C227" i="1"/>
  <c r="B227" i="1"/>
  <c r="D226" i="1"/>
  <c r="C226" i="1"/>
  <c r="B226" i="1"/>
  <c r="D225" i="1"/>
  <c r="C225" i="1"/>
  <c r="B225" i="1"/>
  <c r="D224" i="1"/>
  <c r="C224" i="1"/>
  <c r="B224" i="1"/>
  <c r="D223" i="1"/>
  <c r="C223" i="1"/>
  <c r="B223" i="1"/>
  <c r="D222" i="1"/>
  <c r="C222" i="1"/>
  <c r="B222" i="1"/>
  <c r="D221" i="1"/>
  <c r="C221" i="1"/>
  <c r="B221" i="1"/>
  <c r="D220" i="1"/>
  <c r="C220" i="1"/>
  <c r="B220" i="1"/>
  <c r="D219" i="1"/>
  <c r="C219" i="1"/>
  <c r="B219" i="1"/>
  <c r="D218" i="1"/>
  <c r="C218" i="1"/>
  <c r="B218" i="1"/>
  <c r="D217" i="1"/>
  <c r="C217" i="1"/>
  <c r="B217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8" i="1"/>
  <c r="C208" i="1"/>
  <c r="B208" i="1"/>
  <c r="D207" i="1"/>
  <c r="C207" i="1"/>
  <c r="B207" i="1"/>
  <c r="D206" i="1"/>
  <c r="C206" i="1"/>
  <c r="B206" i="1"/>
  <c r="D205" i="1"/>
  <c r="C205" i="1"/>
  <c r="B205" i="1"/>
  <c r="D204" i="1"/>
  <c r="C204" i="1"/>
  <c r="B204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D194" i="1"/>
  <c r="C194" i="1"/>
  <c r="B194" i="1"/>
  <c r="D193" i="1"/>
  <c r="C193" i="1"/>
  <c r="B193" i="1"/>
  <c r="D192" i="1"/>
  <c r="C192" i="1"/>
  <c r="B192" i="1"/>
  <c r="D191" i="1"/>
  <c r="C191" i="1"/>
  <c r="B191" i="1"/>
  <c r="D190" i="1"/>
  <c r="C190" i="1"/>
  <c r="B190" i="1"/>
  <c r="D189" i="1"/>
  <c r="C189" i="1"/>
  <c r="B189" i="1"/>
  <c r="D188" i="1"/>
  <c r="C188" i="1"/>
  <c r="B188" i="1"/>
  <c r="D187" i="1"/>
  <c r="C187" i="1"/>
  <c r="B187" i="1"/>
  <c r="D186" i="1"/>
  <c r="C186" i="1"/>
  <c r="B186" i="1"/>
  <c r="D185" i="1"/>
  <c r="C185" i="1"/>
  <c r="B185" i="1"/>
  <c r="D184" i="1"/>
  <c r="C184" i="1"/>
  <c r="B184" i="1"/>
  <c r="D183" i="1"/>
  <c r="C183" i="1"/>
  <c r="B183" i="1"/>
  <c r="D182" i="1"/>
  <c r="C182" i="1"/>
  <c r="B182" i="1"/>
  <c r="D181" i="1"/>
  <c r="C181" i="1"/>
  <c r="B181" i="1"/>
  <c r="D180" i="1"/>
  <c r="C180" i="1"/>
  <c r="B180" i="1"/>
  <c r="D179" i="1"/>
  <c r="C179" i="1"/>
  <c r="B179" i="1"/>
  <c r="D178" i="1"/>
  <c r="C178" i="1"/>
  <c r="B178" i="1"/>
  <c r="D177" i="1"/>
  <c r="C177" i="1"/>
  <c r="B177" i="1"/>
  <c r="D176" i="1"/>
  <c r="C176" i="1"/>
  <c r="B176" i="1"/>
  <c r="D175" i="1"/>
  <c r="C175" i="1"/>
  <c r="B175" i="1"/>
  <c r="D174" i="1"/>
  <c r="C174" i="1"/>
  <c r="B174" i="1"/>
  <c r="D173" i="1"/>
  <c r="C173" i="1"/>
  <c r="B173" i="1"/>
  <c r="D172" i="1"/>
  <c r="C172" i="1"/>
  <c r="B172" i="1"/>
  <c r="D171" i="1"/>
  <c r="C171" i="1"/>
  <c r="B171" i="1"/>
  <c r="D170" i="1"/>
  <c r="C170" i="1"/>
  <c r="B170" i="1"/>
  <c r="D169" i="1"/>
  <c r="C169" i="1"/>
  <c r="B169" i="1"/>
  <c r="D168" i="1"/>
  <c r="C168" i="1"/>
  <c r="B168" i="1"/>
  <c r="D167" i="1"/>
  <c r="C167" i="1"/>
  <c r="B167" i="1"/>
  <c r="D166" i="1"/>
  <c r="C166" i="1"/>
  <c r="B166" i="1"/>
  <c r="D165" i="1"/>
  <c r="C165" i="1"/>
  <c r="B165" i="1"/>
  <c r="D164" i="1"/>
  <c r="C164" i="1"/>
  <c r="B164" i="1"/>
  <c r="D163" i="1"/>
  <c r="C163" i="1"/>
  <c r="B163" i="1"/>
  <c r="D162" i="1"/>
  <c r="C162" i="1"/>
  <c r="B162" i="1"/>
  <c r="D161" i="1"/>
  <c r="C161" i="1"/>
  <c r="B161" i="1"/>
  <c r="D160" i="1"/>
  <c r="C160" i="1"/>
  <c r="B160" i="1"/>
  <c r="D159" i="1"/>
  <c r="C159" i="1"/>
  <c r="B159" i="1"/>
  <c r="D158" i="1"/>
  <c r="C158" i="1"/>
  <c r="B158" i="1"/>
  <c r="D157" i="1"/>
  <c r="C157" i="1"/>
  <c r="B157" i="1"/>
  <c r="D156" i="1"/>
  <c r="C156" i="1"/>
  <c r="B156" i="1"/>
  <c r="D155" i="1"/>
  <c r="C155" i="1"/>
  <c r="B155" i="1"/>
  <c r="D154" i="1"/>
  <c r="C154" i="1"/>
  <c r="B154" i="1"/>
  <c r="D153" i="1"/>
  <c r="C153" i="1"/>
  <c r="B153" i="1"/>
  <c r="D152" i="1"/>
  <c r="C152" i="1"/>
  <c r="B152" i="1"/>
  <c r="D151" i="1"/>
  <c r="C151" i="1"/>
  <c r="B151" i="1"/>
  <c r="D150" i="1"/>
  <c r="C150" i="1"/>
  <c r="B150" i="1"/>
  <c r="D149" i="1"/>
  <c r="C149" i="1"/>
  <c r="B149" i="1"/>
  <c r="D148" i="1"/>
  <c r="C148" i="1"/>
  <c r="B148" i="1"/>
  <c r="D147" i="1"/>
  <c r="C147" i="1"/>
  <c r="B147" i="1"/>
  <c r="D146" i="1"/>
  <c r="C146" i="1"/>
  <c r="B146" i="1"/>
  <c r="D145" i="1"/>
  <c r="C145" i="1"/>
  <c r="B145" i="1"/>
  <c r="D144" i="1"/>
  <c r="C144" i="1"/>
  <c r="B144" i="1"/>
  <c r="D143" i="1"/>
  <c r="C143" i="1"/>
  <c r="B143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37" i="1"/>
  <c r="C137" i="1"/>
  <c r="B137" i="1"/>
  <c r="D136" i="1"/>
  <c r="C136" i="1"/>
  <c r="B136" i="1"/>
  <c r="D135" i="1"/>
  <c r="C135" i="1"/>
  <c r="B135" i="1"/>
  <c r="D134" i="1"/>
  <c r="C134" i="1"/>
  <c r="B134" i="1"/>
  <c r="D133" i="1"/>
  <c r="C133" i="1"/>
  <c r="B133" i="1"/>
  <c r="D132" i="1"/>
  <c r="C132" i="1"/>
  <c r="B132" i="1"/>
  <c r="D131" i="1"/>
  <c r="C131" i="1"/>
  <c r="B131" i="1"/>
  <c r="D130" i="1"/>
  <c r="C130" i="1"/>
  <c r="B130" i="1"/>
  <c r="D129" i="1"/>
  <c r="C129" i="1"/>
  <c r="B129" i="1"/>
  <c r="D128" i="1"/>
  <c r="C128" i="1"/>
  <c r="B128" i="1"/>
  <c r="D127" i="1"/>
  <c r="C127" i="1"/>
  <c r="B127" i="1"/>
  <c r="D126" i="1"/>
  <c r="C126" i="1"/>
  <c r="B126" i="1"/>
  <c r="D125" i="1"/>
  <c r="C125" i="1"/>
  <c r="B125" i="1"/>
  <c r="D124" i="1"/>
  <c r="C124" i="1"/>
  <c r="B124" i="1"/>
  <c r="D123" i="1"/>
  <c r="C123" i="1"/>
  <c r="B123" i="1"/>
  <c r="D122" i="1"/>
  <c r="C122" i="1"/>
  <c r="B122" i="1"/>
  <c r="D121" i="1"/>
  <c r="C121" i="1"/>
  <c r="B121" i="1"/>
  <c r="D120" i="1"/>
  <c r="C120" i="1"/>
  <c r="B120" i="1"/>
  <c r="D119" i="1"/>
  <c r="C119" i="1"/>
  <c r="B119" i="1"/>
  <c r="D118" i="1"/>
  <c r="C118" i="1"/>
  <c r="B118" i="1"/>
  <c r="D117" i="1"/>
  <c r="C117" i="1"/>
  <c r="B117" i="1"/>
  <c r="D116" i="1"/>
  <c r="C116" i="1"/>
  <c r="B116" i="1"/>
  <c r="D115" i="1"/>
  <c r="C115" i="1"/>
  <c r="B115" i="1"/>
  <c r="D114" i="1"/>
  <c r="C114" i="1"/>
  <c r="B114" i="1"/>
  <c r="D113" i="1"/>
  <c r="C113" i="1"/>
  <c r="B113" i="1"/>
  <c r="D112" i="1"/>
  <c r="C112" i="1"/>
  <c r="B112" i="1"/>
  <c r="D111" i="1"/>
  <c r="C111" i="1"/>
  <c r="B111" i="1"/>
  <c r="D110" i="1"/>
  <c r="C110" i="1"/>
  <c r="B110" i="1"/>
  <c r="D109" i="1"/>
  <c r="C109" i="1"/>
  <c r="B109" i="1"/>
  <c r="D108" i="1"/>
  <c r="C108" i="1"/>
  <c r="B108" i="1"/>
  <c r="D107" i="1"/>
  <c r="C107" i="1"/>
  <c r="B107" i="1"/>
  <c r="D106" i="1"/>
  <c r="C106" i="1"/>
  <c r="B106" i="1"/>
  <c r="D105" i="1"/>
  <c r="C105" i="1"/>
  <c r="B105" i="1"/>
  <c r="D104" i="1"/>
  <c r="C104" i="1"/>
  <c r="B104" i="1"/>
  <c r="D103" i="1"/>
  <c r="C103" i="1"/>
  <c r="B103" i="1"/>
  <c r="D102" i="1"/>
  <c r="C102" i="1"/>
  <c r="B102" i="1"/>
  <c r="D101" i="1"/>
  <c r="C101" i="1"/>
  <c r="B101" i="1"/>
  <c r="D100" i="1"/>
  <c r="C100" i="1"/>
  <c r="B100" i="1"/>
  <c r="D99" i="1"/>
  <c r="C99" i="1"/>
  <c r="B99" i="1"/>
  <c r="D98" i="1"/>
  <c r="C98" i="1"/>
  <c r="B98" i="1"/>
  <c r="D97" i="1"/>
  <c r="C97" i="1"/>
  <c r="B97" i="1"/>
  <c r="D96" i="1"/>
  <c r="C96" i="1"/>
  <c r="B96" i="1"/>
  <c r="D95" i="1"/>
  <c r="C95" i="1"/>
  <c r="B95" i="1"/>
  <c r="D94" i="1"/>
  <c r="C94" i="1"/>
  <c r="B94" i="1"/>
  <c r="D93" i="1"/>
  <c r="C93" i="1"/>
  <c r="B93" i="1"/>
  <c r="D92" i="1"/>
  <c r="C92" i="1"/>
  <c r="B92" i="1"/>
  <c r="D91" i="1"/>
  <c r="C91" i="1"/>
  <c r="B91" i="1"/>
  <c r="D90" i="1"/>
  <c r="C90" i="1"/>
  <c r="B90" i="1"/>
  <c r="D89" i="1"/>
  <c r="C89" i="1"/>
  <c r="B89" i="1"/>
  <c r="D88" i="1"/>
  <c r="C88" i="1"/>
  <c r="B88" i="1"/>
  <c r="D87" i="1"/>
  <c r="C87" i="1"/>
  <c r="B87" i="1"/>
  <c r="D86" i="1"/>
  <c r="C86" i="1"/>
  <c r="B86" i="1"/>
  <c r="D85" i="1"/>
  <c r="C85" i="1"/>
  <c r="B85" i="1"/>
  <c r="D84" i="1"/>
  <c r="C84" i="1"/>
  <c r="B84" i="1"/>
  <c r="D83" i="1"/>
  <c r="C83" i="1"/>
  <c r="B83" i="1"/>
  <c r="D82" i="1"/>
  <c r="C82" i="1"/>
  <c r="B82" i="1"/>
  <c r="D81" i="1"/>
  <c r="C81" i="1"/>
  <c r="B81" i="1"/>
  <c r="D80" i="1"/>
  <c r="C80" i="1"/>
  <c r="B80" i="1"/>
  <c r="D79" i="1"/>
  <c r="C79" i="1"/>
  <c r="B79" i="1"/>
  <c r="D78" i="1"/>
  <c r="C78" i="1"/>
  <c r="B78" i="1"/>
  <c r="D77" i="1"/>
  <c r="C77" i="1"/>
  <c r="B77" i="1"/>
  <c r="D76" i="1"/>
  <c r="C76" i="1"/>
  <c r="B76" i="1"/>
  <c r="D75" i="1"/>
  <c r="C75" i="1"/>
  <c r="B75" i="1"/>
  <c r="D74" i="1"/>
  <c r="C74" i="1"/>
  <c r="B74" i="1"/>
  <c r="D73" i="1"/>
  <c r="C73" i="1"/>
  <c r="B73" i="1"/>
  <c r="D72" i="1"/>
  <c r="C72" i="1"/>
  <c r="B72" i="1"/>
  <c r="D71" i="1"/>
  <c r="C71" i="1"/>
  <c r="B71" i="1"/>
  <c r="D70" i="1"/>
  <c r="C70" i="1"/>
  <c r="B70" i="1"/>
  <c r="D69" i="1"/>
  <c r="C69" i="1"/>
  <c r="B69" i="1"/>
  <c r="D68" i="1"/>
  <c r="C68" i="1"/>
  <c r="B68" i="1"/>
  <c r="D67" i="1"/>
  <c r="C67" i="1"/>
  <c r="B67" i="1"/>
  <c r="D66" i="1"/>
  <c r="C66" i="1"/>
  <c r="B66" i="1"/>
  <c r="D65" i="1"/>
  <c r="C65" i="1"/>
  <c r="B65" i="1"/>
  <c r="D64" i="1"/>
  <c r="C64" i="1"/>
  <c r="B64" i="1"/>
  <c r="D63" i="1"/>
  <c r="C63" i="1"/>
  <c r="B63" i="1"/>
  <c r="D62" i="1"/>
  <c r="C62" i="1"/>
  <c r="B62" i="1"/>
  <c r="D61" i="1"/>
  <c r="C61" i="1"/>
  <c r="B61" i="1"/>
  <c r="D60" i="1"/>
  <c r="C60" i="1"/>
  <c r="B60" i="1"/>
  <c r="D59" i="1"/>
  <c r="C59" i="1"/>
  <c r="B59" i="1"/>
  <c r="D58" i="1"/>
  <c r="C58" i="1"/>
  <c r="B58" i="1"/>
  <c r="D57" i="1"/>
  <c r="C57" i="1"/>
  <c r="B57" i="1"/>
  <c r="D56" i="1"/>
  <c r="C56" i="1"/>
  <c r="B56" i="1"/>
  <c r="D55" i="1"/>
  <c r="C55" i="1"/>
  <c r="B55" i="1"/>
  <c r="D54" i="1"/>
  <c r="C54" i="1"/>
  <c r="B54" i="1"/>
  <c r="D53" i="1"/>
  <c r="C53" i="1"/>
  <c r="B53" i="1"/>
  <c r="D52" i="1"/>
  <c r="C52" i="1"/>
  <c r="B52" i="1"/>
  <c r="D51" i="1"/>
  <c r="C51" i="1"/>
  <c r="B51" i="1"/>
  <c r="D50" i="1"/>
  <c r="C50" i="1"/>
  <c r="B50" i="1"/>
  <c r="D49" i="1"/>
  <c r="C49" i="1"/>
  <c r="B49" i="1"/>
  <c r="D48" i="1"/>
  <c r="C48" i="1"/>
  <c r="B48" i="1"/>
  <c r="D47" i="1"/>
  <c r="C47" i="1"/>
  <c r="B47" i="1"/>
  <c r="D46" i="1"/>
  <c r="C46" i="1"/>
  <c r="B46" i="1"/>
  <c r="D45" i="1"/>
  <c r="C45" i="1"/>
  <c r="B45" i="1"/>
  <c r="D44" i="1"/>
  <c r="C44" i="1"/>
  <c r="B44" i="1"/>
  <c r="D43" i="1"/>
  <c r="C43" i="1"/>
  <c r="B43" i="1"/>
  <c r="D42" i="1"/>
  <c r="C42" i="1"/>
  <c r="B42" i="1"/>
  <c r="D41" i="1"/>
  <c r="C41" i="1"/>
  <c r="B41" i="1"/>
  <c r="D40" i="1"/>
  <c r="C40" i="1"/>
  <c r="B40" i="1"/>
  <c r="D39" i="1"/>
  <c r="C39" i="1"/>
  <c r="B39" i="1"/>
  <c r="D38" i="1"/>
  <c r="C38" i="1"/>
  <c r="B38" i="1"/>
  <c r="D37" i="1"/>
  <c r="C37" i="1"/>
  <c r="B37" i="1"/>
  <c r="D36" i="1"/>
  <c r="C36" i="1"/>
  <c r="B36" i="1"/>
  <c r="D35" i="1"/>
  <c r="C35" i="1"/>
  <c r="B35" i="1"/>
  <c r="D34" i="1"/>
  <c r="C34" i="1"/>
  <c r="B34" i="1"/>
  <c r="D33" i="1"/>
  <c r="C33" i="1"/>
  <c r="B33" i="1"/>
  <c r="D32" i="1"/>
  <c r="C32" i="1"/>
  <c r="B32" i="1"/>
  <c r="D31" i="1"/>
  <c r="C31" i="1"/>
  <c r="B31" i="1"/>
  <c r="D30" i="1"/>
  <c r="C30" i="1"/>
  <c r="B30" i="1"/>
  <c r="D29" i="1"/>
  <c r="C29" i="1"/>
  <c r="B29" i="1"/>
  <c r="D28" i="1"/>
  <c r="C28" i="1"/>
  <c r="B28" i="1"/>
  <c r="D27" i="1"/>
  <c r="C27" i="1"/>
  <c r="B27" i="1"/>
  <c r="D26" i="1"/>
  <c r="C26" i="1"/>
  <c r="B26" i="1"/>
  <c r="D25" i="1"/>
  <c r="C25" i="1"/>
  <c r="B25" i="1"/>
  <c r="D24" i="1"/>
  <c r="C24" i="1"/>
  <c r="B24" i="1"/>
  <c r="D23" i="1"/>
  <c r="C23" i="1"/>
  <c r="B23" i="1"/>
  <c r="D22" i="1"/>
  <c r="C22" i="1"/>
  <c r="B22" i="1"/>
  <c r="D21" i="1"/>
  <c r="C21" i="1"/>
  <c r="B21" i="1"/>
  <c r="D20" i="1"/>
  <c r="C20" i="1"/>
  <c r="B20" i="1"/>
  <c r="D19" i="1"/>
  <c r="C19" i="1"/>
  <c r="B19" i="1"/>
  <c r="D18" i="1"/>
  <c r="C18" i="1"/>
  <c r="B18" i="1"/>
  <c r="D17" i="1"/>
  <c r="C17" i="1"/>
  <c r="B17" i="1"/>
  <c r="D16" i="1"/>
  <c r="C16" i="1"/>
  <c r="B16" i="1"/>
  <c r="D15" i="1"/>
  <c r="C15" i="1"/>
  <c r="B15" i="1"/>
  <c r="D14" i="1"/>
  <c r="C14" i="1"/>
  <c r="B14" i="1"/>
  <c r="D13" i="1"/>
  <c r="C13" i="1"/>
  <c r="B13" i="1"/>
  <c r="D12" i="1"/>
  <c r="C12" i="1"/>
  <c r="B12" i="1"/>
  <c r="D11" i="1"/>
  <c r="C11" i="1"/>
  <c r="B11" i="1"/>
  <c r="A11" i="1"/>
  <c r="B3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</calcChain>
</file>

<file path=xl/sharedStrings.xml><?xml version="1.0" encoding="utf-8"?>
<sst xmlns="http://schemas.openxmlformats.org/spreadsheetml/2006/main" count="8" uniqueCount="8">
  <si>
    <t>x</t>
  </si>
  <si>
    <t>x begin</t>
  </si>
  <si>
    <t>x einde</t>
  </si>
  <si>
    <t>Stapgrootte</t>
  </si>
  <si>
    <t>y1</t>
  </si>
  <si>
    <t>y2</t>
  </si>
  <si>
    <t>y3</t>
  </si>
  <si>
    <t>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</si>
</sst>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Stand." xfId="0" builtinId="0"/>
  </cellStyles>
  <dxfs count="0"/>
  <tableStyles count="0" defaultTableStyle="TableStyleMedium9" defaultPivotStyle="PivotStyleMedium7"/>
  <colors>
    <mruColors>
      <color rgb="FFFF0000"/>
      <color rgb="FF00FA00"/>
      <color rgb="FF102CFF"/>
      <color rgb="FF0052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1"/>
          <c:order val="0"/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Blad1!$A$11:$A$2011</c:f>
              <c:numCache>
                <c:formatCode>General</c:formatCode>
                <c:ptCount val="2001"/>
                <c:pt idx="0">
                  <c:v>-5.0</c:v>
                </c:pt>
                <c:pt idx="1">
                  <c:v>-4.995</c:v>
                </c:pt>
                <c:pt idx="2">
                  <c:v>-4.99</c:v>
                </c:pt>
                <c:pt idx="3">
                  <c:v>-4.985</c:v>
                </c:pt>
                <c:pt idx="4">
                  <c:v>-4.98</c:v>
                </c:pt>
                <c:pt idx="5">
                  <c:v>-4.975</c:v>
                </c:pt>
                <c:pt idx="6">
                  <c:v>-4.97</c:v>
                </c:pt>
                <c:pt idx="7">
                  <c:v>-4.965000000000001</c:v>
                </c:pt>
                <c:pt idx="8">
                  <c:v>-4.960000000000001</c:v>
                </c:pt>
                <c:pt idx="9">
                  <c:v>-4.955000000000001</c:v>
                </c:pt>
                <c:pt idx="10">
                  <c:v>-4.950000000000001</c:v>
                </c:pt>
                <c:pt idx="11">
                  <c:v>-4.945000000000001</c:v>
                </c:pt>
                <c:pt idx="12">
                  <c:v>-4.940000000000001</c:v>
                </c:pt>
                <c:pt idx="13">
                  <c:v>-4.935000000000001</c:v>
                </c:pt>
                <c:pt idx="14">
                  <c:v>-4.930000000000001</c:v>
                </c:pt>
                <c:pt idx="15">
                  <c:v>-4.925000000000002</c:v>
                </c:pt>
                <c:pt idx="16">
                  <c:v>-4.920000000000002</c:v>
                </c:pt>
                <c:pt idx="17">
                  <c:v>-4.915000000000002</c:v>
                </c:pt>
                <c:pt idx="18">
                  <c:v>-4.910000000000002</c:v>
                </c:pt>
                <c:pt idx="19">
                  <c:v>-4.905000000000002</c:v>
                </c:pt>
                <c:pt idx="20">
                  <c:v>-4.900000000000002</c:v>
                </c:pt>
                <c:pt idx="21">
                  <c:v>-4.895000000000002</c:v>
                </c:pt>
                <c:pt idx="22">
                  <c:v>-4.890000000000002</c:v>
                </c:pt>
                <c:pt idx="23">
                  <c:v>-4.885000000000002</c:v>
                </c:pt>
                <c:pt idx="24">
                  <c:v>-4.880000000000002</c:v>
                </c:pt>
                <c:pt idx="25">
                  <c:v>-4.875000000000003</c:v>
                </c:pt>
                <c:pt idx="26">
                  <c:v>-4.870000000000003</c:v>
                </c:pt>
                <c:pt idx="27">
                  <c:v>-4.865000000000003</c:v>
                </c:pt>
                <c:pt idx="28">
                  <c:v>-4.860000000000003</c:v>
                </c:pt>
                <c:pt idx="29">
                  <c:v>-4.855000000000003</c:v>
                </c:pt>
                <c:pt idx="30">
                  <c:v>-4.850000000000003</c:v>
                </c:pt>
                <c:pt idx="31">
                  <c:v>-4.845000000000003</c:v>
                </c:pt>
                <c:pt idx="32">
                  <c:v>-4.840000000000003</c:v>
                </c:pt>
                <c:pt idx="33">
                  <c:v>-4.835000000000003</c:v>
                </c:pt>
                <c:pt idx="34">
                  <c:v>-4.830000000000004</c:v>
                </c:pt>
                <c:pt idx="35">
                  <c:v>-4.825000000000004</c:v>
                </c:pt>
                <c:pt idx="36">
                  <c:v>-4.820000000000004</c:v>
                </c:pt>
                <c:pt idx="37">
                  <c:v>-4.815000000000004</c:v>
                </c:pt>
                <c:pt idx="38">
                  <c:v>-4.810000000000004</c:v>
                </c:pt>
                <c:pt idx="39">
                  <c:v>-4.805000000000004</c:v>
                </c:pt>
                <c:pt idx="40">
                  <c:v>-4.800000000000004</c:v>
                </c:pt>
                <c:pt idx="41">
                  <c:v>-4.795000000000004</c:v>
                </c:pt>
                <c:pt idx="42">
                  <c:v>-4.790000000000004</c:v>
                </c:pt>
                <c:pt idx="43">
                  <c:v>-4.785000000000004</c:v>
                </c:pt>
                <c:pt idx="44">
                  <c:v>-4.780000000000004</c:v>
                </c:pt>
                <c:pt idx="45">
                  <c:v>-4.775000000000004</c:v>
                </c:pt>
                <c:pt idx="46">
                  <c:v>-4.770000000000004</c:v>
                </c:pt>
                <c:pt idx="47">
                  <c:v>-4.765000000000005</c:v>
                </c:pt>
                <c:pt idx="48">
                  <c:v>-4.760000000000005</c:v>
                </c:pt>
                <c:pt idx="49">
                  <c:v>-4.755000000000005</c:v>
                </c:pt>
                <c:pt idx="50">
                  <c:v>-4.750000000000005</c:v>
                </c:pt>
                <c:pt idx="51">
                  <c:v>-4.745000000000005</c:v>
                </c:pt>
                <c:pt idx="52">
                  <c:v>-4.740000000000005</c:v>
                </c:pt>
                <c:pt idx="53">
                  <c:v>-4.735000000000005</c:v>
                </c:pt>
                <c:pt idx="54">
                  <c:v>-4.730000000000005</c:v>
                </c:pt>
                <c:pt idx="55">
                  <c:v>-4.725000000000006</c:v>
                </c:pt>
                <c:pt idx="56">
                  <c:v>-4.720000000000006</c:v>
                </c:pt>
                <c:pt idx="57">
                  <c:v>-4.715000000000006</c:v>
                </c:pt>
                <c:pt idx="58">
                  <c:v>-4.710000000000006</c:v>
                </c:pt>
                <c:pt idx="59">
                  <c:v>-4.705000000000006</c:v>
                </c:pt>
                <c:pt idx="60">
                  <c:v>-4.700000000000006</c:v>
                </c:pt>
                <c:pt idx="61">
                  <c:v>-4.695000000000006</c:v>
                </c:pt>
                <c:pt idx="62">
                  <c:v>-4.690000000000006</c:v>
                </c:pt>
                <c:pt idx="63">
                  <c:v>-4.685000000000007</c:v>
                </c:pt>
                <c:pt idx="64">
                  <c:v>-4.680000000000007</c:v>
                </c:pt>
                <c:pt idx="65">
                  <c:v>-4.675000000000007</c:v>
                </c:pt>
                <c:pt idx="66">
                  <c:v>-4.670000000000007</c:v>
                </c:pt>
                <c:pt idx="67">
                  <c:v>-4.665000000000007</c:v>
                </c:pt>
                <c:pt idx="68">
                  <c:v>-4.660000000000007</c:v>
                </c:pt>
                <c:pt idx="69">
                  <c:v>-4.655000000000007</c:v>
                </c:pt>
                <c:pt idx="70">
                  <c:v>-4.650000000000007</c:v>
                </c:pt>
                <c:pt idx="71">
                  <c:v>-4.645000000000007</c:v>
                </c:pt>
                <c:pt idx="72">
                  <c:v>-4.640000000000008</c:v>
                </c:pt>
                <c:pt idx="73">
                  <c:v>-4.635000000000008</c:v>
                </c:pt>
                <c:pt idx="74">
                  <c:v>-4.630000000000008</c:v>
                </c:pt>
                <c:pt idx="75">
                  <c:v>-4.625000000000008</c:v>
                </c:pt>
                <c:pt idx="76">
                  <c:v>-4.620000000000008</c:v>
                </c:pt>
                <c:pt idx="77">
                  <c:v>-4.615000000000008</c:v>
                </c:pt>
                <c:pt idx="78">
                  <c:v>-4.610000000000008</c:v>
                </c:pt>
                <c:pt idx="79">
                  <c:v>-4.605000000000008</c:v>
                </c:pt>
                <c:pt idx="80">
                  <c:v>-4.600000000000008</c:v>
                </c:pt>
                <c:pt idx="81">
                  <c:v>-4.595000000000009</c:v>
                </c:pt>
                <c:pt idx="82">
                  <c:v>-4.590000000000009</c:v>
                </c:pt>
                <c:pt idx="83">
                  <c:v>-4.585000000000009</c:v>
                </c:pt>
                <c:pt idx="84">
                  <c:v>-4.580000000000009</c:v>
                </c:pt>
                <c:pt idx="85">
                  <c:v>-4.57500000000001</c:v>
                </c:pt>
                <c:pt idx="86">
                  <c:v>-4.57000000000001</c:v>
                </c:pt>
                <c:pt idx="87">
                  <c:v>-4.565000000000009</c:v>
                </c:pt>
                <c:pt idx="88">
                  <c:v>-4.560000000000009</c:v>
                </c:pt>
                <c:pt idx="89">
                  <c:v>-4.555000000000009</c:v>
                </c:pt>
                <c:pt idx="90">
                  <c:v>-4.55000000000001</c:v>
                </c:pt>
                <c:pt idx="91">
                  <c:v>-4.54500000000001</c:v>
                </c:pt>
                <c:pt idx="92">
                  <c:v>-4.54000000000001</c:v>
                </c:pt>
                <c:pt idx="93">
                  <c:v>-4.53500000000001</c:v>
                </c:pt>
                <c:pt idx="94">
                  <c:v>-4.53000000000001</c:v>
                </c:pt>
                <c:pt idx="95">
                  <c:v>-4.52500000000001</c:v>
                </c:pt>
                <c:pt idx="96">
                  <c:v>-4.52000000000001</c:v>
                </c:pt>
                <c:pt idx="97">
                  <c:v>-4.51500000000001</c:v>
                </c:pt>
                <c:pt idx="98">
                  <c:v>-4.51000000000001</c:v>
                </c:pt>
                <c:pt idx="99">
                  <c:v>-4.505000000000011</c:v>
                </c:pt>
                <c:pt idx="100">
                  <c:v>-4.500000000000011</c:v>
                </c:pt>
                <c:pt idx="101">
                  <c:v>-4.495000000000011</c:v>
                </c:pt>
                <c:pt idx="102">
                  <c:v>-4.490000000000011</c:v>
                </c:pt>
                <c:pt idx="103">
                  <c:v>-4.485000000000011</c:v>
                </c:pt>
                <c:pt idx="104">
                  <c:v>-4.480000000000011</c:v>
                </c:pt>
                <c:pt idx="105">
                  <c:v>-4.475000000000011</c:v>
                </c:pt>
                <c:pt idx="106">
                  <c:v>-4.470000000000011</c:v>
                </c:pt>
                <c:pt idx="107">
                  <c:v>-4.465000000000011</c:v>
                </c:pt>
                <c:pt idx="108">
                  <c:v>-4.460000000000011</c:v>
                </c:pt>
                <c:pt idx="109">
                  <c:v>-4.455000000000012</c:v>
                </c:pt>
                <c:pt idx="110">
                  <c:v>-4.450000000000012</c:v>
                </c:pt>
                <c:pt idx="111">
                  <c:v>-4.445000000000012</c:v>
                </c:pt>
                <c:pt idx="112">
                  <c:v>-4.440000000000012</c:v>
                </c:pt>
                <c:pt idx="113">
                  <c:v>-4.435000000000012</c:v>
                </c:pt>
                <c:pt idx="114">
                  <c:v>-4.430000000000012</c:v>
                </c:pt>
                <c:pt idx="115">
                  <c:v>-4.425000000000012</c:v>
                </c:pt>
                <c:pt idx="116">
                  <c:v>-4.420000000000012</c:v>
                </c:pt>
                <c:pt idx="117">
                  <c:v>-4.415000000000012</c:v>
                </c:pt>
                <c:pt idx="118">
                  <c:v>-4.410000000000013</c:v>
                </c:pt>
                <c:pt idx="119">
                  <c:v>-4.405000000000013</c:v>
                </c:pt>
                <c:pt idx="120">
                  <c:v>-4.400000000000013</c:v>
                </c:pt>
                <c:pt idx="121">
                  <c:v>-4.395000000000013</c:v>
                </c:pt>
                <c:pt idx="122">
                  <c:v>-4.390000000000013</c:v>
                </c:pt>
                <c:pt idx="123">
                  <c:v>-4.385000000000013</c:v>
                </c:pt>
                <c:pt idx="124">
                  <c:v>-4.380000000000013</c:v>
                </c:pt>
                <c:pt idx="125">
                  <c:v>-4.375000000000013</c:v>
                </c:pt>
                <c:pt idx="126">
                  <c:v>-4.370000000000013</c:v>
                </c:pt>
                <c:pt idx="127">
                  <c:v>-4.365000000000013</c:v>
                </c:pt>
                <c:pt idx="128">
                  <c:v>-4.360000000000014</c:v>
                </c:pt>
                <c:pt idx="129">
                  <c:v>-4.355000000000014</c:v>
                </c:pt>
                <c:pt idx="130">
                  <c:v>-4.350000000000014</c:v>
                </c:pt>
                <c:pt idx="131">
                  <c:v>-4.345000000000014</c:v>
                </c:pt>
                <c:pt idx="132">
                  <c:v>-4.340000000000014</c:v>
                </c:pt>
                <c:pt idx="133">
                  <c:v>-4.335000000000014</c:v>
                </c:pt>
                <c:pt idx="134">
                  <c:v>-4.330000000000014</c:v>
                </c:pt>
                <c:pt idx="135">
                  <c:v>-4.325000000000014</c:v>
                </c:pt>
                <c:pt idx="136">
                  <c:v>-4.320000000000014</c:v>
                </c:pt>
                <c:pt idx="137">
                  <c:v>-4.315000000000015</c:v>
                </c:pt>
                <c:pt idx="138">
                  <c:v>-4.310000000000015</c:v>
                </c:pt>
                <c:pt idx="139">
                  <c:v>-4.305000000000015</c:v>
                </c:pt>
                <c:pt idx="140">
                  <c:v>-4.300000000000015</c:v>
                </c:pt>
                <c:pt idx="141">
                  <c:v>-4.295000000000015</c:v>
                </c:pt>
                <c:pt idx="142">
                  <c:v>-4.290000000000015</c:v>
                </c:pt>
                <c:pt idx="143">
                  <c:v>-4.285000000000015</c:v>
                </c:pt>
                <c:pt idx="144">
                  <c:v>-4.280000000000015</c:v>
                </c:pt>
                <c:pt idx="145">
                  <c:v>-4.275000000000015</c:v>
                </c:pt>
                <c:pt idx="146">
                  <c:v>-4.270000000000015</c:v>
                </c:pt>
                <c:pt idx="147">
                  <c:v>-4.265000000000016</c:v>
                </c:pt>
                <c:pt idx="148">
                  <c:v>-4.260000000000016</c:v>
                </c:pt>
                <c:pt idx="149">
                  <c:v>-4.255000000000016</c:v>
                </c:pt>
                <c:pt idx="150">
                  <c:v>-4.250000000000016</c:v>
                </c:pt>
                <c:pt idx="151">
                  <c:v>-4.245000000000016</c:v>
                </c:pt>
                <c:pt idx="152">
                  <c:v>-4.240000000000016</c:v>
                </c:pt>
                <c:pt idx="153">
                  <c:v>-4.235000000000016</c:v>
                </c:pt>
                <c:pt idx="154">
                  <c:v>-4.230000000000016</c:v>
                </c:pt>
                <c:pt idx="155">
                  <c:v>-4.225000000000017</c:v>
                </c:pt>
                <c:pt idx="156">
                  <c:v>-4.220000000000017</c:v>
                </c:pt>
                <c:pt idx="157">
                  <c:v>-4.215000000000017</c:v>
                </c:pt>
                <c:pt idx="158">
                  <c:v>-4.210000000000017</c:v>
                </c:pt>
                <c:pt idx="159">
                  <c:v>-4.205000000000017</c:v>
                </c:pt>
                <c:pt idx="160">
                  <c:v>-4.200000000000017</c:v>
                </c:pt>
                <c:pt idx="161">
                  <c:v>-4.195000000000017</c:v>
                </c:pt>
                <c:pt idx="162">
                  <c:v>-4.190000000000017</c:v>
                </c:pt>
                <c:pt idx="163">
                  <c:v>-4.185000000000017</c:v>
                </c:pt>
                <c:pt idx="164">
                  <c:v>-4.180000000000017</c:v>
                </c:pt>
                <c:pt idx="165">
                  <c:v>-4.175000000000018</c:v>
                </c:pt>
                <c:pt idx="166">
                  <c:v>-4.170000000000018</c:v>
                </c:pt>
                <c:pt idx="167">
                  <c:v>-4.165000000000018</c:v>
                </c:pt>
                <c:pt idx="168">
                  <c:v>-4.160000000000018</c:v>
                </c:pt>
                <c:pt idx="169">
                  <c:v>-4.155000000000018</c:v>
                </c:pt>
                <c:pt idx="170">
                  <c:v>-4.150000000000018</c:v>
                </c:pt>
                <c:pt idx="171">
                  <c:v>-4.145000000000018</c:v>
                </c:pt>
                <c:pt idx="172">
                  <c:v>-4.140000000000018</c:v>
                </c:pt>
                <c:pt idx="173">
                  <c:v>-4.135000000000018</c:v>
                </c:pt>
                <c:pt idx="174">
                  <c:v>-4.130000000000019</c:v>
                </c:pt>
                <c:pt idx="175">
                  <c:v>-4.125000000000019</c:v>
                </c:pt>
                <c:pt idx="176">
                  <c:v>-4.120000000000019</c:v>
                </c:pt>
                <c:pt idx="177">
                  <c:v>-4.115000000000019</c:v>
                </c:pt>
                <c:pt idx="178">
                  <c:v>-4.110000000000019</c:v>
                </c:pt>
                <c:pt idx="179">
                  <c:v>-4.105000000000019</c:v>
                </c:pt>
                <c:pt idx="180">
                  <c:v>-4.100000000000019</c:v>
                </c:pt>
                <c:pt idx="181">
                  <c:v>-4.095000000000019</c:v>
                </c:pt>
                <c:pt idx="182">
                  <c:v>-4.090000000000019</c:v>
                </c:pt>
                <c:pt idx="183">
                  <c:v>-4.085000000000019</c:v>
                </c:pt>
                <c:pt idx="184">
                  <c:v>-4.08000000000002</c:v>
                </c:pt>
                <c:pt idx="185">
                  <c:v>-4.07500000000002</c:v>
                </c:pt>
                <c:pt idx="186">
                  <c:v>-4.07000000000002</c:v>
                </c:pt>
                <c:pt idx="187">
                  <c:v>-4.06500000000002</c:v>
                </c:pt>
                <c:pt idx="188">
                  <c:v>-4.06000000000002</c:v>
                </c:pt>
                <c:pt idx="189">
                  <c:v>-4.05500000000002</c:v>
                </c:pt>
                <c:pt idx="190">
                  <c:v>-4.05000000000002</c:v>
                </c:pt>
                <c:pt idx="191">
                  <c:v>-4.04500000000002</c:v>
                </c:pt>
                <c:pt idx="192">
                  <c:v>-4.04000000000002</c:v>
                </c:pt>
                <c:pt idx="193">
                  <c:v>-4.03500000000002</c:v>
                </c:pt>
                <c:pt idx="194">
                  <c:v>-4.03000000000002</c:v>
                </c:pt>
                <c:pt idx="195">
                  <c:v>-4.025000000000021</c:v>
                </c:pt>
                <c:pt idx="196">
                  <c:v>-4.020000000000021</c:v>
                </c:pt>
                <c:pt idx="197">
                  <c:v>-4.015000000000021</c:v>
                </c:pt>
                <c:pt idx="198">
                  <c:v>-4.010000000000021</c:v>
                </c:pt>
                <c:pt idx="199">
                  <c:v>-4.005000000000021</c:v>
                </c:pt>
                <c:pt idx="200">
                  <c:v>-4.000000000000021</c:v>
                </c:pt>
                <c:pt idx="201">
                  <c:v>-3.995000000000021</c:v>
                </c:pt>
                <c:pt idx="202">
                  <c:v>-3.990000000000021</c:v>
                </c:pt>
                <c:pt idx="203">
                  <c:v>-3.985000000000022</c:v>
                </c:pt>
                <c:pt idx="204">
                  <c:v>-3.980000000000022</c:v>
                </c:pt>
                <c:pt idx="205">
                  <c:v>-3.975000000000022</c:v>
                </c:pt>
                <c:pt idx="206">
                  <c:v>-3.970000000000022</c:v>
                </c:pt>
                <c:pt idx="207">
                  <c:v>-3.965000000000022</c:v>
                </c:pt>
                <c:pt idx="208">
                  <c:v>-3.960000000000022</c:v>
                </c:pt>
                <c:pt idx="209">
                  <c:v>-3.955000000000022</c:v>
                </c:pt>
                <c:pt idx="210">
                  <c:v>-3.950000000000022</c:v>
                </c:pt>
                <c:pt idx="211">
                  <c:v>-3.945000000000022</c:v>
                </c:pt>
                <c:pt idx="212">
                  <c:v>-3.940000000000023</c:v>
                </c:pt>
                <c:pt idx="213">
                  <c:v>-3.935000000000023</c:v>
                </c:pt>
                <c:pt idx="214">
                  <c:v>-3.930000000000023</c:v>
                </c:pt>
                <c:pt idx="215">
                  <c:v>-3.925000000000023</c:v>
                </c:pt>
                <c:pt idx="216">
                  <c:v>-3.920000000000023</c:v>
                </c:pt>
                <c:pt idx="217">
                  <c:v>-3.915000000000023</c:v>
                </c:pt>
                <c:pt idx="218">
                  <c:v>-3.910000000000023</c:v>
                </c:pt>
                <c:pt idx="219">
                  <c:v>-3.905000000000023</c:v>
                </c:pt>
                <c:pt idx="220">
                  <c:v>-3.900000000000023</c:v>
                </c:pt>
                <c:pt idx="221">
                  <c:v>-3.895000000000023</c:v>
                </c:pt>
                <c:pt idx="222">
                  <c:v>-3.890000000000024</c:v>
                </c:pt>
                <c:pt idx="223">
                  <c:v>-3.885000000000024</c:v>
                </c:pt>
                <c:pt idx="224">
                  <c:v>-3.880000000000024</c:v>
                </c:pt>
                <c:pt idx="225">
                  <c:v>-3.875000000000024</c:v>
                </c:pt>
                <c:pt idx="226">
                  <c:v>-3.870000000000024</c:v>
                </c:pt>
                <c:pt idx="227">
                  <c:v>-3.865000000000024</c:v>
                </c:pt>
                <c:pt idx="228">
                  <c:v>-3.860000000000024</c:v>
                </c:pt>
                <c:pt idx="229">
                  <c:v>-3.855000000000024</c:v>
                </c:pt>
                <c:pt idx="230">
                  <c:v>-3.850000000000024</c:v>
                </c:pt>
                <c:pt idx="231">
                  <c:v>-3.845000000000025</c:v>
                </c:pt>
                <c:pt idx="232">
                  <c:v>-3.840000000000025</c:v>
                </c:pt>
                <c:pt idx="233">
                  <c:v>-3.835000000000025</c:v>
                </c:pt>
                <c:pt idx="234">
                  <c:v>-3.830000000000025</c:v>
                </c:pt>
                <c:pt idx="235">
                  <c:v>-3.825000000000025</c:v>
                </c:pt>
                <c:pt idx="236">
                  <c:v>-3.820000000000025</c:v>
                </c:pt>
                <c:pt idx="237">
                  <c:v>-3.815000000000025</c:v>
                </c:pt>
                <c:pt idx="238">
                  <c:v>-3.810000000000025</c:v>
                </c:pt>
                <c:pt idx="239">
                  <c:v>-3.805000000000025</c:v>
                </c:pt>
                <c:pt idx="240">
                  <c:v>-3.800000000000026</c:v>
                </c:pt>
                <c:pt idx="241">
                  <c:v>-3.795000000000026</c:v>
                </c:pt>
                <c:pt idx="242">
                  <c:v>-3.790000000000026</c:v>
                </c:pt>
                <c:pt idx="243">
                  <c:v>-3.785000000000026</c:v>
                </c:pt>
                <c:pt idx="244">
                  <c:v>-3.780000000000026</c:v>
                </c:pt>
                <c:pt idx="245">
                  <c:v>-3.775000000000026</c:v>
                </c:pt>
                <c:pt idx="246">
                  <c:v>-3.770000000000026</c:v>
                </c:pt>
                <c:pt idx="247">
                  <c:v>-3.765000000000026</c:v>
                </c:pt>
                <c:pt idx="248">
                  <c:v>-3.760000000000026</c:v>
                </c:pt>
                <c:pt idx="249">
                  <c:v>-3.755000000000026</c:v>
                </c:pt>
                <c:pt idx="250">
                  <c:v>-3.750000000000027</c:v>
                </c:pt>
                <c:pt idx="251">
                  <c:v>-3.745000000000027</c:v>
                </c:pt>
                <c:pt idx="252">
                  <c:v>-3.740000000000027</c:v>
                </c:pt>
                <c:pt idx="253">
                  <c:v>-3.735000000000027</c:v>
                </c:pt>
                <c:pt idx="254">
                  <c:v>-3.730000000000027</c:v>
                </c:pt>
                <c:pt idx="255">
                  <c:v>-3.725000000000027</c:v>
                </c:pt>
                <c:pt idx="256">
                  <c:v>-3.720000000000027</c:v>
                </c:pt>
                <c:pt idx="257">
                  <c:v>-3.715000000000027</c:v>
                </c:pt>
                <c:pt idx="258">
                  <c:v>-3.710000000000027</c:v>
                </c:pt>
                <c:pt idx="259">
                  <c:v>-3.705000000000028</c:v>
                </c:pt>
                <c:pt idx="260">
                  <c:v>-3.700000000000028</c:v>
                </c:pt>
                <c:pt idx="261">
                  <c:v>-3.695000000000028</c:v>
                </c:pt>
                <c:pt idx="262">
                  <c:v>-3.690000000000028</c:v>
                </c:pt>
                <c:pt idx="263">
                  <c:v>-3.685000000000028</c:v>
                </c:pt>
                <c:pt idx="264">
                  <c:v>-3.680000000000028</c:v>
                </c:pt>
                <c:pt idx="265">
                  <c:v>-3.675000000000028</c:v>
                </c:pt>
                <c:pt idx="266">
                  <c:v>-3.670000000000028</c:v>
                </c:pt>
                <c:pt idx="267">
                  <c:v>-3.665000000000028</c:v>
                </c:pt>
                <c:pt idx="268">
                  <c:v>-3.660000000000028</c:v>
                </c:pt>
                <c:pt idx="269">
                  <c:v>-3.655000000000029</c:v>
                </c:pt>
                <c:pt idx="270">
                  <c:v>-3.650000000000029</c:v>
                </c:pt>
                <c:pt idx="271">
                  <c:v>-3.645000000000029</c:v>
                </c:pt>
                <c:pt idx="272">
                  <c:v>-3.640000000000029</c:v>
                </c:pt>
                <c:pt idx="273">
                  <c:v>-3.635000000000029</c:v>
                </c:pt>
                <c:pt idx="274">
                  <c:v>-3.630000000000029</c:v>
                </c:pt>
                <c:pt idx="275">
                  <c:v>-3.625000000000029</c:v>
                </c:pt>
                <c:pt idx="276">
                  <c:v>-3.620000000000029</c:v>
                </c:pt>
                <c:pt idx="277">
                  <c:v>-3.615000000000029</c:v>
                </c:pt>
                <c:pt idx="278">
                  <c:v>-3.61000000000003</c:v>
                </c:pt>
                <c:pt idx="279">
                  <c:v>-3.60500000000003</c:v>
                </c:pt>
                <c:pt idx="280">
                  <c:v>-3.60000000000003</c:v>
                </c:pt>
                <c:pt idx="281">
                  <c:v>-3.59500000000003</c:v>
                </c:pt>
                <c:pt idx="282">
                  <c:v>-3.59000000000003</c:v>
                </c:pt>
                <c:pt idx="283">
                  <c:v>-3.58500000000003</c:v>
                </c:pt>
                <c:pt idx="284">
                  <c:v>-3.58000000000003</c:v>
                </c:pt>
                <c:pt idx="285">
                  <c:v>-3.57500000000003</c:v>
                </c:pt>
                <c:pt idx="286">
                  <c:v>-3.57000000000003</c:v>
                </c:pt>
                <c:pt idx="287">
                  <c:v>-3.565000000000031</c:v>
                </c:pt>
                <c:pt idx="288">
                  <c:v>-3.560000000000031</c:v>
                </c:pt>
                <c:pt idx="289">
                  <c:v>-3.555000000000031</c:v>
                </c:pt>
                <c:pt idx="290">
                  <c:v>-3.550000000000031</c:v>
                </c:pt>
                <c:pt idx="291">
                  <c:v>-3.545000000000031</c:v>
                </c:pt>
                <c:pt idx="292">
                  <c:v>-3.540000000000031</c:v>
                </c:pt>
                <c:pt idx="293">
                  <c:v>-3.535000000000031</c:v>
                </c:pt>
                <c:pt idx="294">
                  <c:v>-3.530000000000031</c:v>
                </c:pt>
                <c:pt idx="295">
                  <c:v>-3.525000000000031</c:v>
                </c:pt>
                <c:pt idx="296">
                  <c:v>-3.520000000000032</c:v>
                </c:pt>
                <c:pt idx="297">
                  <c:v>-3.515000000000032</c:v>
                </c:pt>
                <c:pt idx="298">
                  <c:v>-3.510000000000032</c:v>
                </c:pt>
                <c:pt idx="299">
                  <c:v>-3.505000000000032</c:v>
                </c:pt>
                <c:pt idx="300">
                  <c:v>-3.500000000000032</c:v>
                </c:pt>
                <c:pt idx="301">
                  <c:v>-3.495000000000032</c:v>
                </c:pt>
                <c:pt idx="302">
                  <c:v>-3.490000000000032</c:v>
                </c:pt>
                <c:pt idx="303">
                  <c:v>-3.485000000000032</c:v>
                </c:pt>
                <c:pt idx="304">
                  <c:v>-3.480000000000032</c:v>
                </c:pt>
                <c:pt idx="305">
                  <c:v>-3.475000000000032</c:v>
                </c:pt>
                <c:pt idx="306">
                  <c:v>-3.470000000000033</c:v>
                </c:pt>
                <c:pt idx="307">
                  <c:v>-3.465000000000033</c:v>
                </c:pt>
                <c:pt idx="308">
                  <c:v>-3.460000000000033</c:v>
                </c:pt>
                <c:pt idx="309">
                  <c:v>-3.455000000000033</c:v>
                </c:pt>
                <c:pt idx="310">
                  <c:v>-3.450000000000033</c:v>
                </c:pt>
                <c:pt idx="311">
                  <c:v>-3.445000000000033</c:v>
                </c:pt>
                <c:pt idx="312">
                  <c:v>-3.440000000000033</c:v>
                </c:pt>
                <c:pt idx="313">
                  <c:v>-3.435000000000033</c:v>
                </c:pt>
                <c:pt idx="314">
                  <c:v>-3.430000000000033</c:v>
                </c:pt>
                <c:pt idx="315">
                  <c:v>-3.425000000000034</c:v>
                </c:pt>
                <c:pt idx="316">
                  <c:v>-3.420000000000034</c:v>
                </c:pt>
                <c:pt idx="317">
                  <c:v>-3.415000000000034</c:v>
                </c:pt>
                <c:pt idx="318">
                  <c:v>-3.410000000000034</c:v>
                </c:pt>
                <c:pt idx="319">
                  <c:v>-3.405000000000034</c:v>
                </c:pt>
                <c:pt idx="320">
                  <c:v>-3.400000000000034</c:v>
                </c:pt>
                <c:pt idx="321">
                  <c:v>-3.395000000000034</c:v>
                </c:pt>
                <c:pt idx="322">
                  <c:v>-3.390000000000034</c:v>
                </c:pt>
                <c:pt idx="323">
                  <c:v>-3.385000000000034</c:v>
                </c:pt>
                <c:pt idx="324">
                  <c:v>-3.380000000000034</c:v>
                </c:pt>
                <c:pt idx="325">
                  <c:v>-3.375000000000035</c:v>
                </c:pt>
                <c:pt idx="326">
                  <c:v>-3.370000000000035</c:v>
                </c:pt>
                <c:pt idx="327">
                  <c:v>-3.365000000000035</c:v>
                </c:pt>
                <c:pt idx="328">
                  <c:v>-3.360000000000035</c:v>
                </c:pt>
                <c:pt idx="329">
                  <c:v>-3.355000000000035</c:v>
                </c:pt>
                <c:pt idx="330">
                  <c:v>-3.350000000000035</c:v>
                </c:pt>
                <c:pt idx="331">
                  <c:v>-3.345000000000035</c:v>
                </c:pt>
                <c:pt idx="332">
                  <c:v>-3.340000000000035</c:v>
                </c:pt>
                <c:pt idx="333">
                  <c:v>-3.335000000000035</c:v>
                </c:pt>
                <c:pt idx="334">
                  <c:v>-3.330000000000036</c:v>
                </c:pt>
                <c:pt idx="335">
                  <c:v>-3.325000000000036</c:v>
                </c:pt>
                <c:pt idx="336">
                  <c:v>-3.320000000000036</c:v>
                </c:pt>
                <c:pt idx="337">
                  <c:v>-3.315000000000036</c:v>
                </c:pt>
                <c:pt idx="338">
                  <c:v>-3.310000000000036</c:v>
                </c:pt>
                <c:pt idx="339">
                  <c:v>-3.305000000000036</c:v>
                </c:pt>
                <c:pt idx="340">
                  <c:v>-3.300000000000036</c:v>
                </c:pt>
                <c:pt idx="341">
                  <c:v>-3.295000000000036</c:v>
                </c:pt>
                <c:pt idx="342">
                  <c:v>-3.290000000000036</c:v>
                </c:pt>
                <c:pt idx="343">
                  <c:v>-3.285000000000036</c:v>
                </c:pt>
                <c:pt idx="344">
                  <c:v>-3.280000000000036</c:v>
                </c:pt>
                <c:pt idx="345">
                  <c:v>-3.275000000000037</c:v>
                </c:pt>
                <c:pt idx="346">
                  <c:v>-3.270000000000037</c:v>
                </c:pt>
                <c:pt idx="347">
                  <c:v>-3.265000000000037</c:v>
                </c:pt>
                <c:pt idx="348">
                  <c:v>-3.260000000000037</c:v>
                </c:pt>
                <c:pt idx="349">
                  <c:v>-3.255000000000037</c:v>
                </c:pt>
                <c:pt idx="350">
                  <c:v>-3.250000000000037</c:v>
                </c:pt>
                <c:pt idx="351">
                  <c:v>-3.245000000000037</c:v>
                </c:pt>
                <c:pt idx="352">
                  <c:v>-3.240000000000037</c:v>
                </c:pt>
                <c:pt idx="353">
                  <c:v>-3.235000000000038</c:v>
                </c:pt>
                <c:pt idx="354">
                  <c:v>-3.230000000000038</c:v>
                </c:pt>
                <c:pt idx="355">
                  <c:v>-3.225000000000038</c:v>
                </c:pt>
                <c:pt idx="356">
                  <c:v>-3.220000000000038</c:v>
                </c:pt>
                <c:pt idx="357">
                  <c:v>-3.215000000000038</c:v>
                </c:pt>
                <c:pt idx="358">
                  <c:v>-3.210000000000038</c:v>
                </c:pt>
                <c:pt idx="359">
                  <c:v>-3.205000000000038</c:v>
                </c:pt>
                <c:pt idx="360">
                  <c:v>-3.200000000000038</c:v>
                </c:pt>
                <c:pt idx="361">
                  <c:v>-3.195000000000038</c:v>
                </c:pt>
                <c:pt idx="362">
                  <c:v>-3.190000000000039</c:v>
                </c:pt>
                <c:pt idx="363">
                  <c:v>-3.185000000000039</c:v>
                </c:pt>
                <c:pt idx="364">
                  <c:v>-3.180000000000039</c:v>
                </c:pt>
                <c:pt idx="365">
                  <c:v>-3.175000000000039</c:v>
                </c:pt>
                <c:pt idx="366">
                  <c:v>-3.170000000000039</c:v>
                </c:pt>
                <c:pt idx="367">
                  <c:v>-3.16500000000004</c:v>
                </c:pt>
                <c:pt idx="368">
                  <c:v>-3.16000000000004</c:v>
                </c:pt>
                <c:pt idx="369">
                  <c:v>-3.155000000000039</c:v>
                </c:pt>
                <c:pt idx="370">
                  <c:v>-3.150000000000039</c:v>
                </c:pt>
                <c:pt idx="371">
                  <c:v>-3.14500000000004</c:v>
                </c:pt>
                <c:pt idx="372">
                  <c:v>-3.14000000000004</c:v>
                </c:pt>
                <c:pt idx="373">
                  <c:v>-3.13500000000004</c:v>
                </c:pt>
                <c:pt idx="374">
                  <c:v>-3.13000000000004</c:v>
                </c:pt>
                <c:pt idx="375">
                  <c:v>-3.12500000000004</c:v>
                </c:pt>
                <c:pt idx="376">
                  <c:v>-3.12000000000004</c:v>
                </c:pt>
                <c:pt idx="377">
                  <c:v>-3.11500000000004</c:v>
                </c:pt>
                <c:pt idx="378">
                  <c:v>-3.11000000000004</c:v>
                </c:pt>
                <c:pt idx="379">
                  <c:v>-3.10500000000004</c:v>
                </c:pt>
                <c:pt idx="380">
                  <c:v>-3.10000000000004</c:v>
                </c:pt>
                <c:pt idx="381">
                  <c:v>-3.095000000000041</c:v>
                </c:pt>
                <c:pt idx="382">
                  <c:v>-3.090000000000041</c:v>
                </c:pt>
                <c:pt idx="383">
                  <c:v>-3.085000000000041</c:v>
                </c:pt>
                <c:pt idx="384">
                  <c:v>-3.080000000000041</c:v>
                </c:pt>
                <c:pt idx="385">
                  <c:v>-3.075000000000041</c:v>
                </c:pt>
                <c:pt idx="386">
                  <c:v>-3.070000000000041</c:v>
                </c:pt>
                <c:pt idx="387">
                  <c:v>-3.065000000000041</c:v>
                </c:pt>
                <c:pt idx="388">
                  <c:v>-3.060000000000041</c:v>
                </c:pt>
                <c:pt idx="389">
                  <c:v>-3.055000000000041</c:v>
                </c:pt>
                <c:pt idx="390">
                  <c:v>-3.050000000000042</c:v>
                </c:pt>
                <c:pt idx="391">
                  <c:v>-3.045000000000042</c:v>
                </c:pt>
                <c:pt idx="392">
                  <c:v>-3.040000000000042</c:v>
                </c:pt>
                <c:pt idx="393">
                  <c:v>-3.035000000000042</c:v>
                </c:pt>
                <c:pt idx="394">
                  <c:v>-3.030000000000042</c:v>
                </c:pt>
                <c:pt idx="395">
                  <c:v>-3.025000000000042</c:v>
                </c:pt>
                <c:pt idx="396">
                  <c:v>-3.020000000000042</c:v>
                </c:pt>
                <c:pt idx="397">
                  <c:v>-3.015000000000042</c:v>
                </c:pt>
                <c:pt idx="398">
                  <c:v>-3.010000000000042</c:v>
                </c:pt>
                <c:pt idx="399">
                  <c:v>-3.005000000000043</c:v>
                </c:pt>
                <c:pt idx="400">
                  <c:v>-3.000000000000043</c:v>
                </c:pt>
                <c:pt idx="401">
                  <c:v>-2.995000000000043</c:v>
                </c:pt>
                <c:pt idx="402">
                  <c:v>-2.990000000000043</c:v>
                </c:pt>
                <c:pt idx="403">
                  <c:v>-2.985000000000043</c:v>
                </c:pt>
                <c:pt idx="404">
                  <c:v>-2.980000000000043</c:v>
                </c:pt>
                <c:pt idx="405">
                  <c:v>-2.975000000000043</c:v>
                </c:pt>
                <c:pt idx="406">
                  <c:v>-2.970000000000043</c:v>
                </c:pt>
                <c:pt idx="407">
                  <c:v>-2.965000000000043</c:v>
                </c:pt>
                <c:pt idx="408">
                  <c:v>-2.960000000000043</c:v>
                </c:pt>
                <c:pt idx="409">
                  <c:v>-2.955000000000044</c:v>
                </c:pt>
                <c:pt idx="410">
                  <c:v>-2.950000000000044</c:v>
                </c:pt>
                <c:pt idx="411">
                  <c:v>-2.945000000000044</c:v>
                </c:pt>
                <c:pt idx="412">
                  <c:v>-2.940000000000044</c:v>
                </c:pt>
                <c:pt idx="413">
                  <c:v>-2.935000000000044</c:v>
                </c:pt>
                <c:pt idx="414">
                  <c:v>-2.930000000000044</c:v>
                </c:pt>
                <c:pt idx="415">
                  <c:v>-2.925000000000044</c:v>
                </c:pt>
                <c:pt idx="416">
                  <c:v>-2.920000000000044</c:v>
                </c:pt>
                <c:pt idx="417">
                  <c:v>-2.915000000000044</c:v>
                </c:pt>
                <c:pt idx="418">
                  <c:v>-2.910000000000045</c:v>
                </c:pt>
                <c:pt idx="419">
                  <c:v>-2.905000000000045</c:v>
                </c:pt>
                <c:pt idx="420">
                  <c:v>-2.900000000000045</c:v>
                </c:pt>
                <c:pt idx="421">
                  <c:v>-2.895000000000045</c:v>
                </c:pt>
                <c:pt idx="422">
                  <c:v>-2.890000000000045</c:v>
                </c:pt>
                <c:pt idx="423">
                  <c:v>-2.885000000000045</c:v>
                </c:pt>
                <c:pt idx="424">
                  <c:v>-2.880000000000045</c:v>
                </c:pt>
                <c:pt idx="425">
                  <c:v>-2.875000000000045</c:v>
                </c:pt>
                <c:pt idx="426">
                  <c:v>-2.870000000000045</c:v>
                </c:pt>
                <c:pt idx="427">
                  <c:v>-2.865000000000045</c:v>
                </c:pt>
                <c:pt idx="428">
                  <c:v>-2.860000000000046</c:v>
                </c:pt>
                <c:pt idx="429">
                  <c:v>-2.855000000000046</c:v>
                </c:pt>
                <c:pt idx="430">
                  <c:v>-2.850000000000046</c:v>
                </c:pt>
                <c:pt idx="431">
                  <c:v>-2.845000000000046</c:v>
                </c:pt>
                <c:pt idx="432">
                  <c:v>-2.840000000000046</c:v>
                </c:pt>
                <c:pt idx="433">
                  <c:v>-2.835000000000046</c:v>
                </c:pt>
                <c:pt idx="434">
                  <c:v>-2.830000000000046</c:v>
                </c:pt>
                <c:pt idx="435">
                  <c:v>-2.825000000000046</c:v>
                </c:pt>
                <c:pt idx="436">
                  <c:v>-2.820000000000046</c:v>
                </c:pt>
                <c:pt idx="437">
                  <c:v>-2.815000000000047</c:v>
                </c:pt>
                <c:pt idx="438">
                  <c:v>-2.810000000000047</c:v>
                </c:pt>
                <c:pt idx="439">
                  <c:v>-2.805000000000047</c:v>
                </c:pt>
                <c:pt idx="440">
                  <c:v>-2.800000000000047</c:v>
                </c:pt>
                <c:pt idx="441">
                  <c:v>-2.795000000000047</c:v>
                </c:pt>
                <c:pt idx="442">
                  <c:v>-2.790000000000047</c:v>
                </c:pt>
                <c:pt idx="443">
                  <c:v>-2.785000000000047</c:v>
                </c:pt>
                <c:pt idx="444">
                  <c:v>-2.780000000000047</c:v>
                </c:pt>
                <c:pt idx="445">
                  <c:v>-2.775000000000047</c:v>
                </c:pt>
                <c:pt idx="446">
                  <c:v>-2.770000000000047</c:v>
                </c:pt>
                <c:pt idx="447">
                  <c:v>-2.765000000000048</c:v>
                </c:pt>
                <c:pt idx="448">
                  <c:v>-2.760000000000048</c:v>
                </c:pt>
                <c:pt idx="449">
                  <c:v>-2.755000000000048</c:v>
                </c:pt>
                <c:pt idx="450">
                  <c:v>-2.750000000000048</c:v>
                </c:pt>
                <c:pt idx="451">
                  <c:v>-2.745000000000048</c:v>
                </c:pt>
                <c:pt idx="452">
                  <c:v>-2.740000000000048</c:v>
                </c:pt>
                <c:pt idx="453">
                  <c:v>-2.735000000000048</c:v>
                </c:pt>
                <c:pt idx="454">
                  <c:v>-2.730000000000048</c:v>
                </c:pt>
                <c:pt idx="455">
                  <c:v>-2.725000000000048</c:v>
                </c:pt>
                <c:pt idx="456">
                  <c:v>-2.720000000000049</c:v>
                </c:pt>
                <c:pt idx="457">
                  <c:v>-2.715000000000049</c:v>
                </c:pt>
                <c:pt idx="458">
                  <c:v>-2.710000000000049</c:v>
                </c:pt>
                <c:pt idx="459">
                  <c:v>-2.705000000000049</c:v>
                </c:pt>
                <c:pt idx="460">
                  <c:v>-2.700000000000049</c:v>
                </c:pt>
                <c:pt idx="461">
                  <c:v>-2.695000000000049</c:v>
                </c:pt>
                <c:pt idx="462">
                  <c:v>-2.690000000000049</c:v>
                </c:pt>
                <c:pt idx="463">
                  <c:v>-2.685000000000049</c:v>
                </c:pt>
                <c:pt idx="464">
                  <c:v>-2.680000000000049</c:v>
                </c:pt>
                <c:pt idx="465">
                  <c:v>-2.675000000000049</c:v>
                </c:pt>
                <c:pt idx="466">
                  <c:v>-2.67000000000005</c:v>
                </c:pt>
                <c:pt idx="467">
                  <c:v>-2.66500000000005</c:v>
                </c:pt>
                <c:pt idx="468">
                  <c:v>-2.66000000000005</c:v>
                </c:pt>
                <c:pt idx="469">
                  <c:v>-2.65500000000005</c:v>
                </c:pt>
                <c:pt idx="470">
                  <c:v>-2.65000000000005</c:v>
                </c:pt>
                <c:pt idx="471">
                  <c:v>-2.64500000000005</c:v>
                </c:pt>
                <c:pt idx="472">
                  <c:v>-2.64000000000005</c:v>
                </c:pt>
                <c:pt idx="473">
                  <c:v>-2.63500000000005</c:v>
                </c:pt>
                <c:pt idx="474">
                  <c:v>-2.63000000000005</c:v>
                </c:pt>
                <c:pt idx="475">
                  <c:v>-2.625000000000051</c:v>
                </c:pt>
                <c:pt idx="476">
                  <c:v>-2.620000000000051</c:v>
                </c:pt>
                <c:pt idx="477">
                  <c:v>-2.615000000000051</c:v>
                </c:pt>
                <c:pt idx="478">
                  <c:v>-2.610000000000051</c:v>
                </c:pt>
                <c:pt idx="479">
                  <c:v>-2.605000000000051</c:v>
                </c:pt>
                <c:pt idx="480">
                  <c:v>-2.600000000000051</c:v>
                </c:pt>
                <c:pt idx="481">
                  <c:v>-2.595000000000051</c:v>
                </c:pt>
                <c:pt idx="482">
                  <c:v>-2.590000000000051</c:v>
                </c:pt>
                <c:pt idx="483">
                  <c:v>-2.585000000000051</c:v>
                </c:pt>
                <c:pt idx="484">
                  <c:v>-2.580000000000052</c:v>
                </c:pt>
                <c:pt idx="485">
                  <c:v>-2.575000000000052</c:v>
                </c:pt>
                <c:pt idx="486">
                  <c:v>-2.570000000000052</c:v>
                </c:pt>
                <c:pt idx="487">
                  <c:v>-2.565000000000052</c:v>
                </c:pt>
                <c:pt idx="488">
                  <c:v>-2.560000000000052</c:v>
                </c:pt>
                <c:pt idx="489">
                  <c:v>-2.555000000000052</c:v>
                </c:pt>
                <c:pt idx="490">
                  <c:v>-2.550000000000052</c:v>
                </c:pt>
                <c:pt idx="491">
                  <c:v>-2.545000000000052</c:v>
                </c:pt>
                <c:pt idx="492">
                  <c:v>-2.540000000000052</c:v>
                </c:pt>
                <c:pt idx="493">
                  <c:v>-2.535000000000053</c:v>
                </c:pt>
                <c:pt idx="494">
                  <c:v>-2.530000000000053</c:v>
                </c:pt>
                <c:pt idx="495">
                  <c:v>-2.525000000000053</c:v>
                </c:pt>
                <c:pt idx="496">
                  <c:v>-2.520000000000053</c:v>
                </c:pt>
                <c:pt idx="497">
                  <c:v>-2.515000000000053</c:v>
                </c:pt>
                <c:pt idx="498">
                  <c:v>-2.510000000000053</c:v>
                </c:pt>
                <c:pt idx="499">
                  <c:v>-2.505000000000053</c:v>
                </c:pt>
                <c:pt idx="500">
                  <c:v>-2.500000000000053</c:v>
                </c:pt>
                <c:pt idx="501">
                  <c:v>-2.495000000000053</c:v>
                </c:pt>
                <c:pt idx="502">
                  <c:v>-2.490000000000053</c:v>
                </c:pt>
                <c:pt idx="503">
                  <c:v>-2.485000000000054</c:v>
                </c:pt>
                <c:pt idx="504">
                  <c:v>-2.480000000000054</c:v>
                </c:pt>
                <c:pt idx="505">
                  <c:v>-2.475000000000054</c:v>
                </c:pt>
                <c:pt idx="506">
                  <c:v>-2.470000000000054</c:v>
                </c:pt>
                <c:pt idx="507">
                  <c:v>-2.465000000000054</c:v>
                </c:pt>
                <c:pt idx="508">
                  <c:v>-2.460000000000054</c:v>
                </c:pt>
                <c:pt idx="509">
                  <c:v>-2.455000000000054</c:v>
                </c:pt>
                <c:pt idx="510">
                  <c:v>-2.450000000000054</c:v>
                </c:pt>
                <c:pt idx="511">
                  <c:v>-2.445000000000054</c:v>
                </c:pt>
                <c:pt idx="512">
                  <c:v>-2.440000000000055</c:v>
                </c:pt>
                <c:pt idx="513">
                  <c:v>-2.435000000000055</c:v>
                </c:pt>
                <c:pt idx="514">
                  <c:v>-2.430000000000055</c:v>
                </c:pt>
                <c:pt idx="515">
                  <c:v>-2.425000000000055</c:v>
                </c:pt>
                <c:pt idx="516">
                  <c:v>-2.420000000000055</c:v>
                </c:pt>
                <c:pt idx="517">
                  <c:v>-2.415000000000055</c:v>
                </c:pt>
                <c:pt idx="518">
                  <c:v>-2.410000000000055</c:v>
                </c:pt>
                <c:pt idx="519">
                  <c:v>-2.405000000000055</c:v>
                </c:pt>
                <c:pt idx="520">
                  <c:v>-2.400000000000055</c:v>
                </c:pt>
                <c:pt idx="521">
                  <c:v>-2.395000000000055</c:v>
                </c:pt>
                <c:pt idx="522">
                  <c:v>-2.390000000000056</c:v>
                </c:pt>
                <c:pt idx="523">
                  <c:v>-2.385000000000056</c:v>
                </c:pt>
                <c:pt idx="524">
                  <c:v>-2.380000000000056</c:v>
                </c:pt>
                <c:pt idx="525">
                  <c:v>-2.375000000000056</c:v>
                </c:pt>
                <c:pt idx="526">
                  <c:v>-2.370000000000056</c:v>
                </c:pt>
                <c:pt idx="527">
                  <c:v>-2.365000000000056</c:v>
                </c:pt>
                <c:pt idx="528">
                  <c:v>-2.360000000000056</c:v>
                </c:pt>
                <c:pt idx="529">
                  <c:v>-2.355000000000056</c:v>
                </c:pt>
                <c:pt idx="530">
                  <c:v>-2.350000000000056</c:v>
                </c:pt>
                <c:pt idx="531">
                  <c:v>-2.345000000000057</c:v>
                </c:pt>
                <c:pt idx="532">
                  <c:v>-2.340000000000057</c:v>
                </c:pt>
                <c:pt idx="533">
                  <c:v>-2.335000000000057</c:v>
                </c:pt>
                <c:pt idx="534">
                  <c:v>-2.330000000000057</c:v>
                </c:pt>
                <c:pt idx="535">
                  <c:v>-2.325000000000057</c:v>
                </c:pt>
                <c:pt idx="536">
                  <c:v>-2.320000000000057</c:v>
                </c:pt>
                <c:pt idx="537">
                  <c:v>-2.315000000000057</c:v>
                </c:pt>
                <c:pt idx="538">
                  <c:v>-2.310000000000057</c:v>
                </c:pt>
                <c:pt idx="539">
                  <c:v>-2.305000000000057</c:v>
                </c:pt>
                <c:pt idx="540">
                  <c:v>-2.300000000000058</c:v>
                </c:pt>
                <c:pt idx="541">
                  <c:v>-2.295000000000058</c:v>
                </c:pt>
                <c:pt idx="542">
                  <c:v>-2.290000000000058</c:v>
                </c:pt>
                <c:pt idx="543">
                  <c:v>-2.285000000000058</c:v>
                </c:pt>
                <c:pt idx="544">
                  <c:v>-2.280000000000058</c:v>
                </c:pt>
                <c:pt idx="545">
                  <c:v>-2.275000000000058</c:v>
                </c:pt>
                <c:pt idx="546">
                  <c:v>-2.270000000000058</c:v>
                </c:pt>
                <c:pt idx="547">
                  <c:v>-2.265000000000058</c:v>
                </c:pt>
                <c:pt idx="548">
                  <c:v>-2.260000000000058</c:v>
                </c:pt>
                <c:pt idx="549">
                  <c:v>-2.255000000000058</c:v>
                </c:pt>
                <c:pt idx="550">
                  <c:v>-2.250000000000059</c:v>
                </c:pt>
                <c:pt idx="551">
                  <c:v>-2.245000000000059</c:v>
                </c:pt>
                <c:pt idx="552">
                  <c:v>-2.240000000000059</c:v>
                </c:pt>
                <c:pt idx="553">
                  <c:v>-2.235000000000059</c:v>
                </c:pt>
                <c:pt idx="554">
                  <c:v>-2.23000000000006</c:v>
                </c:pt>
                <c:pt idx="555">
                  <c:v>-2.22500000000006</c:v>
                </c:pt>
                <c:pt idx="556">
                  <c:v>-2.22000000000006</c:v>
                </c:pt>
                <c:pt idx="557">
                  <c:v>-2.215000000000059</c:v>
                </c:pt>
                <c:pt idx="558">
                  <c:v>-2.210000000000059</c:v>
                </c:pt>
                <c:pt idx="559">
                  <c:v>-2.20500000000006</c:v>
                </c:pt>
                <c:pt idx="560">
                  <c:v>-2.20000000000006</c:v>
                </c:pt>
                <c:pt idx="561">
                  <c:v>-2.19500000000006</c:v>
                </c:pt>
                <c:pt idx="562">
                  <c:v>-2.19000000000006</c:v>
                </c:pt>
                <c:pt idx="563">
                  <c:v>-2.18500000000006</c:v>
                </c:pt>
                <c:pt idx="564">
                  <c:v>-2.18000000000006</c:v>
                </c:pt>
                <c:pt idx="565">
                  <c:v>-2.17500000000006</c:v>
                </c:pt>
                <c:pt idx="566">
                  <c:v>-2.17000000000006</c:v>
                </c:pt>
                <c:pt idx="567">
                  <c:v>-2.16500000000006</c:v>
                </c:pt>
                <c:pt idx="568">
                  <c:v>-2.160000000000061</c:v>
                </c:pt>
                <c:pt idx="569">
                  <c:v>-2.155000000000061</c:v>
                </c:pt>
                <c:pt idx="570">
                  <c:v>-2.150000000000061</c:v>
                </c:pt>
                <c:pt idx="571">
                  <c:v>-2.145000000000061</c:v>
                </c:pt>
                <c:pt idx="572">
                  <c:v>-2.140000000000061</c:v>
                </c:pt>
                <c:pt idx="573">
                  <c:v>-2.135000000000061</c:v>
                </c:pt>
                <c:pt idx="574">
                  <c:v>-2.130000000000061</c:v>
                </c:pt>
                <c:pt idx="575">
                  <c:v>-2.125000000000061</c:v>
                </c:pt>
                <c:pt idx="576">
                  <c:v>-2.120000000000061</c:v>
                </c:pt>
                <c:pt idx="577">
                  <c:v>-2.115000000000061</c:v>
                </c:pt>
                <c:pt idx="578">
                  <c:v>-2.110000000000062</c:v>
                </c:pt>
                <c:pt idx="579">
                  <c:v>-2.105000000000062</c:v>
                </c:pt>
                <c:pt idx="580">
                  <c:v>-2.100000000000062</c:v>
                </c:pt>
                <c:pt idx="581">
                  <c:v>-2.095000000000062</c:v>
                </c:pt>
                <c:pt idx="582">
                  <c:v>-2.090000000000062</c:v>
                </c:pt>
                <c:pt idx="583">
                  <c:v>-2.085000000000062</c:v>
                </c:pt>
                <c:pt idx="584">
                  <c:v>-2.080000000000062</c:v>
                </c:pt>
                <c:pt idx="585">
                  <c:v>-2.075000000000062</c:v>
                </c:pt>
                <c:pt idx="586">
                  <c:v>-2.070000000000062</c:v>
                </c:pt>
                <c:pt idx="587">
                  <c:v>-2.065000000000063</c:v>
                </c:pt>
                <c:pt idx="588">
                  <c:v>-2.060000000000063</c:v>
                </c:pt>
                <c:pt idx="589">
                  <c:v>-2.055000000000063</c:v>
                </c:pt>
                <c:pt idx="590">
                  <c:v>-2.050000000000063</c:v>
                </c:pt>
                <c:pt idx="591">
                  <c:v>-2.045000000000063</c:v>
                </c:pt>
                <c:pt idx="592">
                  <c:v>-2.040000000000063</c:v>
                </c:pt>
                <c:pt idx="593">
                  <c:v>-2.035000000000063</c:v>
                </c:pt>
                <c:pt idx="594">
                  <c:v>-2.030000000000063</c:v>
                </c:pt>
                <c:pt idx="595">
                  <c:v>-2.025000000000063</c:v>
                </c:pt>
                <c:pt idx="596">
                  <c:v>-2.020000000000064</c:v>
                </c:pt>
                <c:pt idx="597">
                  <c:v>-2.015000000000064</c:v>
                </c:pt>
                <c:pt idx="598">
                  <c:v>-2.010000000000064</c:v>
                </c:pt>
                <c:pt idx="599">
                  <c:v>-2.005000000000064</c:v>
                </c:pt>
                <c:pt idx="600">
                  <c:v>-2.000000000000064</c:v>
                </c:pt>
                <c:pt idx="601">
                  <c:v>-1.995000000000064</c:v>
                </c:pt>
                <c:pt idx="602">
                  <c:v>-1.990000000000064</c:v>
                </c:pt>
                <c:pt idx="603">
                  <c:v>-1.985000000000064</c:v>
                </c:pt>
                <c:pt idx="604">
                  <c:v>-1.980000000000064</c:v>
                </c:pt>
                <c:pt idx="605">
                  <c:v>-1.975000000000064</c:v>
                </c:pt>
                <c:pt idx="606">
                  <c:v>-1.970000000000065</c:v>
                </c:pt>
                <c:pt idx="607">
                  <c:v>-1.965000000000065</c:v>
                </c:pt>
                <c:pt idx="608">
                  <c:v>-1.960000000000065</c:v>
                </c:pt>
                <c:pt idx="609">
                  <c:v>-1.955000000000065</c:v>
                </c:pt>
                <c:pt idx="610">
                  <c:v>-1.950000000000065</c:v>
                </c:pt>
                <c:pt idx="611">
                  <c:v>-1.945000000000065</c:v>
                </c:pt>
                <c:pt idx="612">
                  <c:v>-1.940000000000065</c:v>
                </c:pt>
                <c:pt idx="613">
                  <c:v>-1.935000000000065</c:v>
                </c:pt>
                <c:pt idx="614">
                  <c:v>-1.930000000000065</c:v>
                </c:pt>
                <c:pt idx="615">
                  <c:v>-1.925000000000066</c:v>
                </c:pt>
                <c:pt idx="616">
                  <c:v>-1.920000000000066</c:v>
                </c:pt>
                <c:pt idx="617">
                  <c:v>-1.915000000000066</c:v>
                </c:pt>
                <c:pt idx="618">
                  <c:v>-1.910000000000066</c:v>
                </c:pt>
                <c:pt idx="619">
                  <c:v>-1.905000000000066</c:v>
                </c:pt>
                <c:pt idx="620">
                  <c:v>-1.900000000000066</c:v>
                </c:pt>
                <c:pt idx="621">
                  <c:v>-1.895000000000066</c:v>
                </c:pt>
                <c:pt idx="622">
                  <c:v>-1.890000000000066</c:v>
                </c:pt>
                <c:pt idx="623">
                  <c:v>-1.885000000000066</c:v>
                </c:pt>
                <c:pt idx="624">
                  <c:v>-1.880000000000066</c:v>
                </c:pt>
                <c:pt idx="625">
                  <c:v>-1.875000000000067</c:v>
                </c:pt>
                <c:pt idx="626">
                  <c:v>-1.870000000000067</c:v>
                </c:pt>
                <c:pt idx="627">
                  <c:v>-1.865000000000067</c:v>
                </c:pt>
                <c:pt idx="628">
                  <c:v>-1.860000000000067</c:v>
                </c:pt>
                <c:pt idx="629">
                  <c:v>-1.855000000000067</c:v>
                </c:pt>
                <c:pt idx="630">
                  <c:v>-1.850000000000067</c:v>
                </c:pt>
                <c:pt idx="631">
                  <c:v>-1.845000000000067</c:v>
                </c:pt>
                <c:pt idx="632">
                  <c:v>-1.840000000000067</c:v>
                </c:pt>
                <c:pt idx="633">
                  <c:v>-1.835000000000067</c:v>
                </c:pt>
                <c:pt idx="634">
                  <c:v>-1.830000000000068</c:v>
                </c:pt>
                <c:pt idx="635">
                  <c:v>-1.825000000000068</c:v>
                </c:pt>
                <c:pt idx="636">
                  <c:v>-1.820000000000068</c:v>
                </c:pt>
                <c:pt idx="637">
                  <c:v>-1.815000000000068</c:v>
                </c:pt>
                <c:pt idx="638">
                  <c:v>-1.810000000000068</c:v>
                </c:pt>
                <c:pt idx="639">
                  <c:v>-1.805000000000068</c:v>
                </c:pt>
                <c:pt idx="640">
                  <c:v>-1.800000000000068</c:v>
                </c:pt>
                <c:pt idx="641">
                  <c:v>-1.795000000000068</c:v>
                </c:pt>
                <c:pt idx="642">
                  <c:v>-1.790000000000068</c:v>
                </c:pt>
                <c:pt idx="643">
                  <c:v>-1.785000000000068</c:v>
                </c:pt>
                <c:pt idx="644">
                  <c:v>-1.780000000000069</c:v>
                </c:pt>
                <c:pt idx="645">
                  <c:v>-1.775000000000069</c:v>
                </c:pt>
                <c:pt idx="646">
                  <c:v>-1.770000000000069</c:v>
                </c:pt>
                <c:pt idx="647">
                  <c:v>-1.765000000000069</c:v>
                </c:pt>
                <c:pt idx="648">
                  <c:v>-1.760000000000069</c:v>
                </c:pt>
                <c:pt idx="649">
                  <c:v>-1.75500000000007</c:v>
                </c:pt>
                <c:pt idx="650">
                  <c:v>-1.75000000000007</c:v>
                </c:pt>
                <c:pt idx="651">
                  <c:v>-1.745000000000069</c:v>
                </c:pt>
                <c:pt idx="652">
                  <c:v>-1.740000000000069</c:v>
                </c:pt>
                <c:pt idx="653">
                  <c:v>-1.73500000000007</c:v>
                </c:pt>
                <c:pt idx="654">
                  <c:v>-1.73000000000007</c:v>
                </c:pt>
                <c:pt idx="655">
                  <c:v>-1.72500000000007</c:v>
                </c:pt>
                <c:pt idx="656">
                  <c:v>-1.72000000000007</c:v>
                </c:pt>
                <c:pt idx="657">
                  <c:v>-1.71500000000007</c:v>
                </c:pt>
                <c:pt idx="658">
                  <c:v>-1.71000000000007</c:v>
                </c:pt>
                <c:pt idx="659">
                  <c:v>-1.70500000000007</c:v>
                </c:pt>
                <c:pt idx="660">
                  <c:v>-1.70000000000007</c:v>
                </c:pt>
                <c:pt idx="661">
                  <c:v>-1.69500000000007</c:v>
                </c:pt>
                <c:pt idx="662">
                  <c:v>-1.69000000000007</c:v>
                </c:pt>
                <c:pt idx="663">
                  <c:v>-1.685000000000071</c:v>
                </c:pt>
                <c:pt idx="664">
                  <c:v>-1.680000000000071</c:v>
                </c:pt>
                <c:pt idx="665">
                  <c:v>-1.675000000000071</c:v>
                </c:pt>
                <c:pt idx="666">
                  <c:v>-1.670000000000071</c:v>
                </c:pt>
                <c:pt idx="667">
                  <c:v>-1.665000000000071</c:v>
                </c:pt>
                <c:pt idx="668">
                  <c:v>-1.660000000000071</c:v>
                </c:pt>
                <c:pt idx="669">
                  <c:v>-1.655000000000071</c:v>
                </c:pt>
                <c:pt idx="670">
                  <c:v>-1.650000000000071</c:v>
                </c:pt>
                <c:pt idx="671">
                  <c:v>-1.645000000000071</c:v>
                </c:pt>
                <c:pt idx="672">
                  <c:v>-1.640000000000072</c:v>
                </c:pt>
                <c:pt idx="673">
                  <c:v>-1.635000000000072</c:v>
                </c:pt>
                <c:pt idx="674">
                  <c:v>-1.630000000000072</c:v>
                </c:pt>
                <c:pt idx="675">
                  <c:v>-1.625000000000072</c:v>
                </c:pt>
                <c:pt idx="676">
                  <c:v>-1.620000000000072</c:v>
                </c:pt>
                <c:pt idx="677">
                  <c:v>-1.615000000000072</c:v>
                </c:pt>
                <c:pt idx="678">
                  <c:v>-1.610000000000072</c:v>
                </c:pt>
                <c:pt idx="679">
                  <c:v>-1.605000000000072</c:v>
                </c:pt>
                <c:pt idx="680">
                  <c:v>-1.600000000000072</c:v>
                </c:pt>
                <c:pt idx="681">
                  <c:v>-1.595000000000073</c:v>
                </c:pt>
                <c:pt idx="682">
                  <c:v>-1.590000000000073</c:v>
                </c:pt>
                <c:pt idx="683">
                  <c:v>-1.585000000000073</c:v>
                </c:pt>
                <c:pt idx="684">
                  <c:v>-1.580000000000073</c:v>
                </c:pt>
                <c:pt idx="685">
                  <c:v>-1.575000000000073</c:v>
                </c:pt>
                <c:pt idx="686">
                  <c:v>-1.570000000000073</c:v>
                </c:pt>
                <c:pt idx="687">
                  <c:v>-1.565000000000073</c:v>
                </c:pt>
                <c:pt idx="688">
                  <c:v>-1.560000000000073</c:v>
                </c:pt>
                <c:pt idx="689">
                  <c:v>-1.555000000000073</c:v>
                </c:pt>
                <c:pt idx="690">
                  <c:v>-1.550000000000074</c:v>
                </c:pt>
                <c:pt idx="691">
                  <c:v>-1.545000000000074</c:v>
                </c:pt>
                <c:pt idx="692">
                  <c:v>-1.540000000000074</c:v>
                </c:pt>
                <c:pt idx="693">
                  <c:v>-1.535000000000074</c:v>
                </c:pt>
                <c:pt idx="694">
                  <c:v>-1.530000000000074</c:v>
                </c:pt>
                <c:pt idx="695">
                  <c:v>-1.525000000000074</c:v>
                </c:pt>
                <c:pt idx="696">
                  <c:v>-1.520000000000074</c:v>
                </c:pt>
                <c:pt idx="697">
                  <c:v>-1.515000000000074</c:v>
                </c:pt>
                <c:pt idx="698">
                  <c:v>-1.510000000000074</c:v>
                </c:pt>
                <c:pt idx="699">
                  <c:v>-1.505000000000074</c:v>
                </c:pt>
                <c:pt idx="700">
                  <c:v>-1.500000000000075</c:v>
                </c:pt>
                <c:pt idx="701">
                  <c:v>-1.495000000000075</c:v>
                </c:pt>
                <c:pt idx="702">
                  <c:v>-1.490000000000075</c:v>
                </c:pt>
                <c:pt idx="703">
                  <c:v>-1.485000000000075</c:v>
                </c:pt>
                <c:pt idx="704">
                  <c:v>-1.480000000000075</c:v>
                </c:pt>
                <c:pt idx="705">
                  <c:v>-1.475000000000075</c:v>
                </c:pt>
                <c:pt idx="706">
                  <c:v>-1.470000000000075</c:v>
                </c:pt>
                <c:pt idx="707">
                  <c:v>-1.465000000000075</c:v>
                </c:pt>
                <c:pt idx="708">
                  <c:v>-1.460000000000075</c:v>
                </c:pt>
                <c:pt idx="709">
                  <c:v>-1.455000000000076</c:v>
                </c:pt>
                <c:pt idx="710">
                  <c:v>-1.450000000000076</c:v>
                </c:pt>
                <c:pt idx="711">
                  <c:v>-1.445000000000076</c:v>
                </c:pt>
                <c:pt idx="712">
                  <c:v>-1.440000000000076</c:v>
                </c:pt>
                <c:pt idx="713">
                  <c:v>-1.435000000000076</c:v>
                </c:pt>
                <c:pt idx="714">
                  <c:v>-1.430000000000076</c:v>
                </c:pt>
                <c:pt idx="715">
                  <c:v>-1.425000000000076</c:v>
                </c:pt>
                <c:pt idx="716">
                  <c:v>-1.420000000000076</c:v>
                </c:pt>
                <c:pt idx="717">
                  <c:v>-1.415000000000076</c:v>
                </c:pt>
                <c:pt idx="718">
                  <c:v>-1.410000000000077</c:v>
                </c:pt>
                <c:pt idx="719">
                  <c:v>-1.405000000000077</c:v>
                </c:pt>
                <c:pt idx="720">
                  <c:v>-1.400000000000077</c:v>
                </c:pt>
                <c:pt idx="721">
                  <c:v>-1.395000000000077</c:v>
                </c:pt>
                <c:pt idx="722">
                  <c:v>-1.390000000000077</c:v>
                </c:pt>
                <c:pt idx="723">
                  <c:v>-1.385000000000077</c:v>
                </c:pt>
                <c:pt idx="724">
                  <c:v>-1.380000000000077</c:v>
                </c:pt>
                <c:pt idx="725">
                  <c:v>-1.375000000000077</c:v>
                </c:pt>
                <c:pt idx="726">
                  <c:v>-1.370000000000077</c:v>
                </c:pt>
                <c:pt idx="727">
                  <c:v>-1.365000000000077</c:v>
                </c:pt>
                <c:pt idx="728">
                  <c:v>-1.360000000000078</c:v>
                </c:pt>
                <c:pt idx="729">
                  <c:v>-1.355000000000078</c:v>
                </c:pt>
                <c:pt idx="730">
                  <c:v>-1.350000000000078</c:v>
                </c:pt>
                <c:pt idx="731">
                  <c:v>-1.345000000000078</c:v>
                </c:pt>
                <c:pt idx="732">
                  <c:v>-1.340000000000078</c:v>
                </c:pt>
                <c:pt idx="733">
                  <c:v>-1.335000000000078</c:v>
                </c:pt>
                <c:pt idx="734">
                  <c:v>-1.330000000000078</c:v>
                </c:pt>
                <c:pt idx="735">
                  <c:v>-1.325000000000078</c:v>
                </c:pt>
                <c:pt idx="736">
                  <c:v>-1.320000000000078</c:v>
                </c:pt>
                <c:pt idx="737">
                  <c:v>-1.315000000000079</c:v>
                </c:pt>
                <c:pt idx="738">
                  <c:v>-1.310000000000079</c:v>
                </c:pt>
                <c:pt idx="739">
                  <c:v>-1.305000000000079</c:v>
                </c:pt>
                <c:pt idx="740">
                  <c:v>-1.300000000000079</c:v>
                </c:pt>
                <c:pt idx="741">
                  <c:v>-1.295000000000079</c:v>
                </c:pt>
                <c:pt idx="742">
                  <c:v>-1.29000000000008</c:v>
                </c:pt>
                <c:pt idx="743">
                  <c:v>-1.285000000000079</c:v>
                </c:pt>
                <c:pt idx="744">
                  <c:v>-1.280000000000079</c:v>
                </c:pt>
                <c:pt idx="745">
                  <c:v>-1.275000000000079</c:v>
                </c:pt>
                <c:pt idx="746">
                  <c:v>-1.270000000000079</c:v>
                </c:pt>
                <c:pt idx="747">
                  <c:v>-1.26500000000008</c:v>
                </c:pt>
                <c:pt idx="748">
                  <c:v>-1.26000000000008</c:v>
                </c:pt>
                <c:pt idx="749">
                  <c:v>-1.25500000000008</c:v>
                </c:pt>
                <c:pt idx="750">
                  <c:v>-1.25000000000008</c:v>
                </c:pt>
                <c:pt idx="751">
                  <c:v>-1.24500000000008</c:v>
                </c:pt>
                <c:pt idx="752">
                  <c:v>-1.24000000000008</c:v>
                </c:pt>
                <c:pt idx="753">
                  <c:v>-1.23500000000008</c:v>
                </c:pt>
                <c:pt idx="754">
                  <c:v>-1.23000000000008</c:v>
                </c:pt>
                <c:pt idx="755">
                  <c:v>-1.22500000000008</c:v>
                </c:pt>
                <c:pt idx="756">
                  <c:v>-1.220000000000081</c:v>
                </c:pt>
                <c:pt idx="757">
                  <c:v>-1.215000000000081</c:v>
                </c:pt>
                <c:pt idx="758">
                  <c:v>-1.210000000000081</c:v>
                </c:pt>
                <c:pt idx="759">
                  <c:v>-1.205000000000081</c:v>
                </c:pt>
                <c:pt idx="760">
                  <c:v>-1.200000000000081</c:v>
                </c:pt>
                <c:pt idx="761">
                  <c:v>-1.195000000000081</c:v>
                </c:pt>
                <c:pt idx="762">
                  <c:v>-1.190000000000081</c:v>
                </c:pt>
                <c:pt idx="763">
                  <c:v>-1.185000000000081</c:v>
                </c:pt>
                <c:pt idx="764">
                  <c:v>-1.180000000000081</c:v>
                </c:pt>
                <c:pt idx="765">
                  <c:v>-1.175000000000082</c:v>
                </c:pt>
                <c:pt idx="766">
                  <c:v>-1.170000000000082</c:v>
                </c:pt>
                <c:pt idx="767">
                  <c:v>-1.165000000000082</c:v>
                </c:pt>
                <c:pt idx="768">
                  <c:v>-1.160000000000082</c:v>
                </c:pt>
                <c:pt idx="769">
                  <c:v>-1.155000000000082</c:v>
                </c:pt>
                <c:pt idx="770">
                  <c:v>-1.150000000000082</c:v>
                </c:pt>
                <c:pt idx="771">
                  <c:v>-1.145000000000082</c:v>
                </c:pt>
                <c:pt idx="772">
                  <c:v>-1.140000000000082</c:v>
                </c:pt>
                <c:pt idx="773">
                  <c:v>-1.135000000000082</c:v>
                </c:pt>
                <c:pt idx="774">
                  <c:v>-1.130000000000082</c:v>
                </c:pt>
                <c:pt idx="775">
                  <c:v>-1.125000000000083</c:v>
                </c:pt>
                <c:pt idx="776">
                  <c:v>-1.120000000000083</c:v>
                </c:pt>
                <c:pt idx="777">
                  <c:v>-1.115000000000083</c:v>
                </c:pt>
                <c:pt idx="778">
                  <c:v>-1.110000000000083</c:v>
                </c:pt>
                <c:pt idx="779">
                  <c:v>-1.105000000000083</c:v>
                </c:pt>
                <c:pt idx="780">
                  <c:v>-1.100000000000083</c:v>
                </c:pt>
                <c:pt idx="781">
                  <c:v>-1.095000000000083</c:v>
                </c:pt>
                <c:pt idx="782">
                  <c:v>-1.090000000000083</c:v>
                </c:pt>
                <c:pt idx="783">
                  <c:v>-1.085000000000083</c:v>
                </c:pt>
                <c:pt idx="784">
                  <c:v>-1.080000000000084</c:v>
                </c:pt>
                <c:pt idx="785">
                  <c:v>-1.075000000000084</c:v>
                </c:pt>
                <c:pt idx="786">
                  <c:v>-1.070000000000084</c:v>
                </c:pt>
                <c:pt idx="787">
                  <c:v>-1.065000000000084</c:v>
                </c:pt>
                <c:pt idx="788">
                  <c:v>-1.060000000000084</c:v>
                </c:pt>
                <c:pt idx="789">
                  <c:v>-1.055000000000084</c:v>
                </c:pt>
                <c:pt idx="790">
                  <c:v>-1.050000000000084</c:v>
                </c:pt>
                <c:pt idx="791">
                  <c:v>-1.045000000000084</c:v>
                </c:pt>
                <c:pt idx="792">
                  <c:v>-1.040000000000084</c:v>
                </c:pt>
                <c:pt idx="793">
                  <c:v>-1.035000000000085</c:v>
                </c:pt>
                <c:pt idx="794">
                  <c:v>-1.030000000000085</c:v>
                </c:pt>
                <c:pt idx="795">
                  <c:v>-1.025000000000085</c:v>
                </c:pt>
                <c:pt idx="796">
                  <c:v>-1.020000000000085</c:v>
                </c:pt>
                <c:pt idx="797">
                  <c:v>-1.015000000000085</c:v>
                </c:pt>
                <c:pt idx="798">
                  <c:v>-1.010000000000085</c:v>
                </c:pt>
                <c:pt idx="799">
                  <c:v>-1.005000000000085</c:v>
                </c:pt>
                <c:pt idx="800">
                  <c:v>-1.000000000000085</c:v>
                </c:pt>
                <c:pt idx="801">
                  <c:v>-0.995000000000085</c:v>
                </c:pt>
                <c:pt idx="802">
                  <c:v>-0.990000000000085</c:v>
                </c:pt>
                <c:pt idx="803">
                  <c:v>-0.985000000000085</c:v>
                </c:pt>
                <c:pt idx="804">
                  <c:v>-0.980000000000085</c:v>
                </c:pt>
                <c:pt idx="805">
                  <c:v>-0.975000000000085</c:v>
                </c:pt>
                <c:pt idx="806">
                  <c:v>-0.970000000000085</c:v>
                </c:pt>
                <c:pt idx="807">
                  <c:v>-0.965000000000085</c:v>
                </c:pt>
                <c:pt idx="808">
                  <c:v>-0.960000000000085</c:v>
                </c:pt>
                <c:pt idx="809">
                  <c:v>-0.955000000000085</c:v>
                </c:pt>
                <c:pt idx="810">
                  <c:v>-0.950000000000085</c:v>
                </c:pt>
                <c:pt idx="811">
                  <c:v>-0.945000000000085</c:v>
                </c:pt>
                <c:pt idx="812">
                  <c:v>-0.940000000000085</c:v>
                </c:pt>
                <c:pt idx="813">
                  <c:v>-0.935000000000085</c:v>
                </c:pt>
                <c:pt idx="814">
                  <c:v>-0.930000000000085</c:v>
                </c:pt>
                <c:pt idx="815">
                  <c:v>-0.925000000000085</c:v>
                </c:pt>
                <c:pt idx="816">
                  <c:v>-0.920000000000085</c:v>
                </c:pt>
                <c:pt idx="817">
                  <c:v>-0.915000000000085</c:v>
                </c:pt>
                <c:pt idx="818">
                  <c:v>-0.910000000000085</c:v>
                </c:pt>
                <c:pt idx="819">
                  <c:v>-0.905000000000085</c:v>
                </c:pt>
                <c:pt idx="820">
                  <c:v>-0.900000000000085</c:v>
                </c:pt>
                <c:pt idx="821">
                  <c:v>-0.895000000000085</c:v>
                </c:pt>
                <c:pt idx="822">
                  <c:v>-0.890000000000085</c:v>
                </c:pt>
                <c:pt idx="823">
                  <c:v>-0.885000000000085</c:v>
                </c:pt>
                <c:pt idx="824">
                  <c:v>-0.880000000000085</c:v>
                </c:pt>
                <c:pt idx="825">
                  <c:v>-0.875000000000085</c:v>
                </c:pt>
                <c:pt idx="826">
                  <c:v>-0.870000000000085</c:v>
                </c:pt>
                <c:pt idx="827">
                  <c:v>-0.865000000000085</c:v>
                </c:pt>
                <c:pt idx="828">
                  <c:v>-0.860000000000085</c:v>
                </c:pt>
                <c:pt idx="829">
                  <c:v>-0.855000000000085</c:v>
                </c:pt>
                <c:pt idx="830">
                  <c:v>-0.850000000000085</c:v>
                </c:pt>
                <c:pt idx="831">
                  <c:v>-0.845000000000085</c:v>
                </c:pt>
                <c:pt idx="832">
                  <c:v>-0.840000000000085</c:v>
                </c:pt>
                <c:pt idx="833">
                  <c:v>-0.835000000000085</c:v>
                </c:pt>
                <c:pt idx="834">
                  <c:v>-0.830000000000085</c:v>
                </c:pt>
                <c:pt idx="835">
                  <c:v>-0.825000000000085</c:v>
                </c:pt>
                <c:pt idx="836">
                  <c:v>-0.820000000000085</c:v>
                </c:pt>
                <c:pt idx="837">
                  <c:v>-0.815000000000085</c:v>
                </c:pt>
                <c:pt idx="838">
                  <c:v>-0.810000000000085</c:v>
                </c:pt>
                <c:pt idx="839">
                  <c:v>-0.805000000000085</c:v>
                </c:pt>
                <c:pt idx="840">
                  <c:v>-0.800000000000085</c:v>
                </c:pt>
                <c:pt idx="841">
                  <c:v>-0.795000000000085</c:v>
                </c:pt>
                <c:pt idx="842">
                  <c:v>-0.790000000000085</c:v>
                </c:pt>
                <c:pt idx="843">
                  <c:v>-0.785000000000085</c:v>
                </c:pt>
                <c:pt idx="844">
                  <c:v>-0.780000000000085</c:v>
                </c:pt>
                <c:pt idx="845">
                  <c:v>-0.775000000000085</c:v>
                </c:pt>
                <c:pt idx="846">
                  <c:v>-0.770000000000085</c:v>
                </c:pt>
                <c:pt idx="847">
                  <c:v>-0.765000000000085</c:v>
                </c:pt>
                <c:pt idx="848">
                  <c:v>-0.760000000000085</c:v>
                </c:pt>
                <c:pt idx="849">
                  <c:v>-0.755000000000085</c:v>
                </c:pt>
                <c:pt idx="850">
                  <c:v>-0.750000000000085</c:v>
                </c:pt>
                <c:pt idx="851">
                  <c:v>-0.745000000000085</c:v>
                </c:pt>
                <c:pt idx="852">
                  <c:v>-0.740000000000085</c:v>
                </c:pt>
                <c:pt idx="853">
                  <c:v>-0.735000000000085</c:v>
                </c:pt>
                <c:pt idx="854">
                  <c:v>-0.730000000000085</c:v>
                </c:pt>
                <c:pt idx="855">
                  <c:v>-0.725000000000085</c:v>
                </c:pt>
                <c:pt idx="856">
                  <c:v>-0.720000000000085</c:v>
                </c:pt>
                <c:pt idx="857">
                  <c:v>-0.715000000000085</c:v>
                </c:pt>
                <c:pt idx="858">
                  <c:v>-0.710000000000085</c:v>
                </c:pt>
                <c:pt idx="859">
                  <c:v>-0.705000000000085</c:v>
                </c:pt>
                <c:pt idx="860">
                  <c:v>-0.700000000000085</c:v>
                </c:pt>
                <c:pt idx="861">
                  <c:v>-0.695000000000085</c:v>
                </c:pt>
                <c:pt idx="862">
                  <c:v>-0.690000000000085</c:v>
                </c:pt>
                <c:pt idx="863">
                  <c:v>-0.685000000000085</c:v>
                </c:pt>
                <c:pt idx="864">
                  <c:v>-0.680000000000085</c:v>
                </c:pt>
                <c:pt idx="865">
                  <c:v>-0.675000000000085</c:v>
                </c:pt>
                <c:pt idx="866">
                  <c:v>-0.670000000000085</c:v>
                </c:pt>
                <c:pt idx="867">
                  <c:v>-0.665000000000085</c:v>
                </c:pt>
                <c:pt idx="868">
                  <c:v>-0.660000000000085</c:v>
                </c:pt>
                <c:pt idx="869">
                  <c:v>-0.655000000000085</c:v>
                </c:pt>
                <c:pt idx="870">
                  <c:v>-0.650000000000085</c:v>
                </c:pt>
                <c:pt idx="871">
                  <c:v>-0.645000000000085</c:v>
                </c:pt>
                <c:pt idx="872">
                  <c:v>-0.640000000000085</c:v>
                </c:pt>
                <c:pt idx="873">
                  <c:v>-0.635000000000085</c:v>
                </c:pt>
                <c:pt idx="874">
                  <c:v>-0.630000000000085</c:v>
                </c:pt>
                <c:pt idx="875">
                  <c:v>-0.625000000000085</c:v>
                </c:pt>
                <c:pt idx="876">
                  <c:v>-0.620000000000085</c:v>
                </c:pt>
                <c:pt idx="877">
                  <c:v>-0.615000000000085</c:v>
                </c:pt>
                <c:pt idx="878">
                  <c:v>-0.610000000000085</c:v>
                </c:pt>
                <c:pt idx="879">
                  <c:v>-0.605000000000085</c:v>
                </c:pt>
                <c:pt idx="880">
                  <c:v>-0.600000000000085</c:v>
                </c:pt>
                <c:pt idx="881">
                  <c:v>-0.595000000000085</c:v>
                </c:pt>
                <c:pt idx="882">
                  <c:v>-0.590000000000085</c:v>
                </c:pt>
                <c:pt idx="883">
                  <c:v>-0.585000000000085</c:v>
                </c:pt>
                <c:pt idx="884">
                  <c:v>-0.580000000000085</c:v>
                </c:pt>
                <c:pt idx="885">
                  <c:v>-0.575000000000085</c:v>
                </c:pt>
                <c:pt idx="886">
                  <c:v>-0.570000000000085</c:v>
                </c:pt>
                <c:pt idx="887">
                  <c:v>-0.565000000000085</c:v>
                </c:pt>
                <c:pt idx="888">
                  <c:v>-0.560000000000085</c:v>
                </c:pt>
                <c:pt idx="889">
                  <c:v>-0.555000000000085</c:v>
                </c:pt>
                <c:pt idx="890">
                  <c:v>-0.550000000000085</c:v>
                </c:pt>
                <c:pt idx="891">
                  <c:v>-0.545000000000085</c:v>
                </c:pt>
                <c:pt idx="892">
                  <c:v>-0.540000000000085</c:v>
                </c:pt>
                <c:pt idx="893">
                  <c:v>-0.535000000000085</c:v>
                </c:pt>
                <c:pt idx="894">
                  <c:v>-0.530000000000085</c:v>
                </c:pt>
                <c:pt idx="895">
                  <c:v>-0.525000000000085</c:v>
                </c:pt>
                <c:pt idx="896">
                  <c:v>-0.520000000000085</c:v>
                </c:pt>
                <c:pt idx="897">
                  <c:v>-0.515000000000085</c:v>
                </c:pt>
                <c:pt idx="898">
                  <c:v>-0.510000000000085</c:v>
                </c:pt>
                <c:pt idx="899">
                  <c:v>-0.505000000000085</c:v>
                </c:pt>
                <c:pt idx="900">
                  <c:v>-0.500000000000085</c:v>
                </c:pt>
                <c:pt idx="901">
                  <c:v>-0.495000000000085</c:v>
                </c:pt>
                <c:pt idx="902">
                  <c:v>-0.490000000000085</c:v>
                </c:pt>
                <c:pt idx="903">
                  <c:v>-0.485000000000085</c:v>
                </c:pt>
                <c:pt idx="904">
                  <c:v>-0.480000000000085</c:v>
                </c:pt>
                <c:pt idx="905">
                  <c:v>-0.475000000000085</c:v>
                </c:pt>
                <c:pt idx="906">
                  <c:v>-0.470000000000085</c:v>
                </c:pt>
                <c:pt idx="907">
                  <c:v>-0.465000000000085</c:v>
                </c:pt>
                <c:pt idx="908">
                  <c:v>-0.460000000000085</c:v>
                </c:pt>
                <c:pt idx="909">
                  <c:v>-0.455000000000085</c:v>
                </c:pt>
                <c:pt idx="910">
                  <c:v>-0.450000000000085</c:v>
                </c:pt>
                <c:pt idx="911">
                  <c:v>-0.445000000000085</c:v>
                </c:pt>
                <c:pt idx="912">
                  <c:v>-0.440000000000085</c:v>
                </c:pt>
                <c:pt idx="913">
                  <c:v>-0.435000000000085</c:v>
                </c:pt>
                <c:pt idx="914">
                  <c:v>-0.430000000000085</c:v>
                </c:pt>
                <c:pt idx="915">
                  <c:v>-0.425000000000085</c:v>
                </c:pt>
                <c:pt idx="916">
                  <c:v>-0.420000000000085</c:v>
                </c:pt>
                <c:pt idx="917">
                  <c:v>-0.415000000000085</c:v>
                </c:pt>
                <c:pt idx="918">
                  <c:v>-0.410000000000085</c:v>
                </c:pt>
                <c:pt idx="919">
                  <c:v>-0.405000000000085</c:v>
                </c:pt>
                <c:pt idx="920">
                  <c:v>-0.400000000000085</c:v>
                </c:pt>
                <c:pt idx="921">
                  <c:v>-0.395000000000085</c:v>
                </c:pt>
                <c:pt idx="922">
                  <c:v>-0.390000000000085</c:v>
                </c:pt>
                <c:pt idx="923">
                  <c:v>-0.385000000000085</c:v>
                </c:pt>
                <c:pt idx="924">
                  <c:v>-0.380000000000085</c:v>
                </c:pt>
                <c:pt idx="925">
                  <c:v>-0.375000000000085</c:v>
                </c:pt>
                <c:pt idx="926">
                  <c:v>-0.370000000000085</c:v>
                </c:pt>
                <c:pt idx="927">
                  <c:v>-0.365000000000085</c:v>
                </c:pt>
                <c:pt idx="928">
                  <c:v>-0.360000000000085</c:v>
                </c:pt>
                <c:pt idx="929">
                  <c:v>-0.355000000000085</c:v>
                </c:pt>
                <c:pt idx="930">
                  <c:v>-0.350000000000085</c:v>
                </c:pt>
                <c:pt idx="931">
                  <c:v>-0.345000000000085</c:v>
                </c:pt>
                <c:pt idx="932">
                  <c:v>-0.340000000000085</c:v>
                </c:pt>
                <c:pt idx="933">
                  <c:v>-0.335000000000085</c:v>
                </c:pt>
                <c:pt idx="934">
                  <c:v>-0.330000000000085</c:v>
                </c:pt>
                <c:pt idx="935">
                  <c:v>-0.325000000000085</c:v>
                </c:pt>
                <c:pt idx="936">
                  <c:v>-0.320000000000085</c:v>
                </c:pt>
                <c:pt idx="937">
                  <c:v>-0.315000000000085</c:v>
                </c:pt>
                <c:pt idx="938">
                  <c:v>-0.310000000000085</c:v>
                </c:pt>
                <c:pt idx="939">
                  <c:v>-0.305000000000085</c:v>
                </c:pt>
                <c:pt idx="940">
                  <c:v>-0.300000000000085</c:v>
                </c:pt>
                <c:pt idx="941">
                  <c:v>-0.295000000000085</c:v>
                </c:pt>
                <c:pt idx="942">
                  <c:v>-0.290000000000085</c:v>
                </c:pt>
                <c:pt idx="943">
                  <c:v>-0.285000000000085</c:v>
                </c:pt>
                <c:pt idx="944">
                  <c:v>-0.280000000000085</c:v>
                </c:pt>
                <c:pt idx="945">
                  <c:v>-0.275000000000085</c:v>
                </c:pt>
                <c:pt idx="946">
                  <c:v>-0.270000000000085</c:v>
                </c:pt>
                <c:pt idx="947">
                  <c:v>-0.265000000000085</c:v>
                </c:pt>
                <c:pt idx="948">
                  <c:v>-0.260000000000085</c:v>
                </c:pt>
                <c:pt idx="949">
                  <c:v>-0.255000000000085</c:v>
                </c:pt>
                <c:pt idx="950">
                  <c:v>-0.250000000000085</c:v>
                </c:pt>
                <c:pt idx="951">
                  <c:v>-0.245000000000085</c:v>
                </c:pt>
                <c:pt idx="952">
                  <c:v>-0.240000000000085</c:v>
                </c:pt>
                <c:pt idx="953">
                  <c:v>-0.235000000000085</c:v>
                </c:pt>
                <c:pt idx="954">
                  <c:v>-0.230000000000085</c:v>
                </c:pt>
                <c:pt idx="955">
                  <c:v>-0.225000000000085</c:v>
                </c:pt>
                <c:pt idx="956">
                  <c:v>-0.220000000000085</c:v>
                </c:pt>
                <c:pt idx="957">
                  <c:v>-0.215000000000085</c:v>
                </c:pt>
                <c:pt idx="958">
                  <c:v>-0.210000000000085</c:v>
                </c:pt>
                <c:pt idx="959">
                  <c:v>-0.205000000000085</c:v>
                </c:pt>
                <c:pt idx="960">
                  <c:v>-0.200000000000085</c:v>
                </c:pt>
                <c:pt idx="961">
                  <c:v>-0.195000000000085</c:v>
                </c:pt>
                <c:pt idx="962">
                  <c:v>-0.190000000000085</c:v>
                </c:pt>
                <c:pt idx="963">
                  <c:v>-0.185000000000085</c:v>
                </c:pt>
                <c:pt idx="964">
                  <c:v>-0.180000000000085</c:v>
                </c:pt>
                <c:pt idx="965">
                  <c:v>-0.175000000000085</c:v>
                </c:pt>
                <c:pt idx="966">
                  <c:v>-0.170000000000085</c:v>
                </c:pt>
                <c:pt idx="967">
                  <c:v>-0.165000000000085</c:v>
                </c:pt>
                <c:pt idx="968">
                  <c:v>-0.160000000000085</c:v>
                </c:pt>
                <c:pt idx="969">
                  <c:v>-0.155000000000084</c:v>
                </c:pt>
                <c:pt idx="970">
                  <c:v>-0.150000000000084</c:v>
                </c:pt>
                <c:pt idx="971">
                  <c:v>-0.145000000000084</c:v>
                </c:pt>
                <c:pt idx="972">
                  <c:v>-0.140000000000084</c:v>
                </c:pt>
                <c:pt idx="973">
                  <c:v>-0.135000000000084</c:v>
                </c:pt>
                <c:pt idx="974">
                  <c:v>-0.130000000000084</c:v>
                </c:pt>
                <c:pt idx="975">
                  <c:v>-0.125000000000084</c:v>
                </c:pt>
                <c:pt idx="976">
                  <c:v>-0.120000000000084</c:v>
                </c:pt>
                <c:pt idx="977">
                  <c:v>-0.115000000000084</c:v>
                </c:pt>
                <c:pt idx="978">
                  <c:v>-0.110000000000084</c:v>
                </c:pt>
                <c:pt idx="979">
                  <c:v>-0.105000000000084</c:v>
                </c:pt>
                <c:pt idx="980">
                  <c:v>-0.100000000000084</c:v>
                </c:pt>
                <c:pt idx="981">
                  <c:v>-0.0950000000000844</c:v>
                </c:pt>
                <c:pt idx="982">
                  <c:v>-0.0900000000000844</c:v>
                </c:pt>
                <c:pt idx="983">
                  <c:v>-0.0850000000000844</c:v>
                </c:pt>
                <c:pt idx="984">
                  <c:v>-0.0800000000000844</c:v>
                </c:pt>
                <c:pt idx="985">
                  <c:v>-0.0750000000000844</c:v>
                </c:pt>
                <c:pt idx="986">
                  <c:v>-0.0700000000000844</c:v>
                </c:pt>
                <c:pt idx="987">
                  <c:v>-0.0650000000000844</c:v>
                </c:pt>
                <c:pt idx="988">
                  <c:v>-0.0600000000000844</c:v>
                </c:pt>
                <c:pt idx="989">
                  <c:v>-0.0550000000000844</c:v>
                </c:pt>
                <c:pt idx="990">
                  <c:v>-0.0500000000000844</c:v>
                </c:pt>
                <c:pt idx="991">
                  <c:v>-0.0450000000000844</c:v>
                </c:pt>
                <c:pt idx="992">
                  <c:v>-0.0400000000000844</c:v>
                </c:pt>
                <c:pt idx="993">
                  <c:v>-0.0350000000000844</c:v>
                </c:pt>
                <c:pt idx="994">
                  <c:v>-0.0300000000000844</c:v>
                </c:pt>
                <c:pt idx="995">
                  <c:v>-0.0250000000000844</c:v>
                </c:pt>
                <c:pt idx="996">
                  <c:v>-0.0200000000000844</c:v>
                </c:pt>
                <c:pt idx="997">
                  <c:v>-0.0150000000000844</c:v>
                </c:pt>
                <c:pt idx="998">
                  <c:v>-0.0100000000000844</c:v>
                </c:pt>
                <c:pt idx="999">
                  <c:v>-0.00500000000008444</c:v>
                </c:pt>
                <c:pt idx="1000">
                  <c:v>-8.4444604087075E-14</c:v>
                </c:pt>
                <c:pt idx="1001">
                  <c:v>0.00499999999991555</c:v>
                </c:pt>
                <c:pt idx="1002">
                  <c:v>0.00999999999991555</c:v>
                </c:pt>
                <c:pt idx="1003">
                  <c:v>0.0149999999999156</c:v>
                </c:pt>
                <c:pt idx="1004">
                  <c:v>0.0199999999999156</c:v>
                </c:pt>
                <c:pt idx="1005">
                  <c:v>0.0249999999999156</c:v>
                </c:pt>
                <c:pt idx="1006">
                  <c:v>0.0299999999999156</c:v>
                </c:pt>
                <c:pt idx="1007">
                  <c:v>0.0349999999999155</c:v>
                </c:pt>
                <c:pt idx="1008">
                  <c:v>0.0399999999999155</c:v>
                </c:pt>
                <c:pt idx="1009">
                  <c:v>0.0449999999999155</c:v>
                </c:pt>
                <c:pt idx="1010">
                  <c:v>0.0499999999999155</c:v>
                </c:pt>
                <c:pt idx="1011">
                  <c:v>0.0549999999999155</c:v>
                </c:pt>
                <c:pt idx="1012">
                  <c:v>0.0599999999999155</c:v>
                </c:pt>
                <c:pt idx="1013">
                  <c:v>0.0649999999999155</c:v>
                </c:pt>
                <c:pt idx="1014">
                  <c:v>0.0699999999999155</c:v>
                </c:pt>
                <c:pt idx="1015">
                  <c:v>0.0749999999999155</c:v>
                </c:pt>
                <c:pt idx="1016">
                  <c:v>0.0799999999999155</c:v>
                </c:pt>
                <c:pt idx="1017">
                  <c:v>0.0849999999999155</c:v>
                </c:pt>
                <c:pt idx="1018">
                  <c:v>0.0899999999999155</c:v>
                </c:pt>
                <c:pt idx="1019">
                  <c:v>0.0949999999999155</c:v>
                </c:pt>
                <c:pt idx="1020">
                  <c:v>0.0999999999999155</c:v>
                </c:pt>
                <c:pt idx="1021">
                  <c:v>0.104999999999916</c:v>
                </c:pt>
                <c:pt idx="1022">
                  <c:v>0.109999999999916</c:v>
                </c:pt>
                <c:pt idx="1023">
                  <c:v>0.114999999999916</c:v>
                </c:pt>
                <c:pt idx="1024">
                  <c:v>0.119999999999916</c:v>
                </c:pt>
                <c:pt idx="1025">
                  <c:v>0.124999999999916</c:v>
                </c:pt>
                <c:pt idx="1026">
                  <c:v>0.129999999999916</c:v>
                </c:pt>
                <c:pt idx="1027">
                  <c:v>0.134999999999916</c:v>
                </c:pt>
                <c:pt idx="1028">
                  <c:v>0.139999999999916</c:v>
                </c:pt>
                <c:pt idx="1029">
                  <c:v>0.144999999999916</c:v>
                </c:pt>
                <c:pt idx="1030">
                  <c:v>0.149999999999916</c:v>
                </c:pt>
                <c:pt idx="1031">
                  <c:v>0.154999999999916</c:v>
                </c:pt>
                <c:pt idx="1032">
                  <c:v>0.159999999999916</c:v>
                </c:pt>
                <c:pt idx="1033">
                  <c:v>0.164999999999916</c:v>
                </c:pt>
                <c:pt idx="1034">
                  <c:v>0.169999999999916</c:v>
                </c:pt>
                <c:pt idx="1035">
                  <c:v>0.174999999999916</c:v>
                </c:pt>
                <c:pt idx="1036">
                  <c:v>0.179999999999916</c:v>
                </c:pt>
                <c:pt idx="1037">
                  <c:v>0.184999999999916</c:v>
                </c:pt>
                <c:pt idx="1038">
                  <c:v>0.189999999999916</c:v>
                </c:pt>
                <c:pt idx="1039">
                  <c:v>0.194999999999916</c:v>
                </c:pt>
                <c:pt idx="1040">
                  <c:v>0.199999999999916</c:v>
                </c:pt>
                <c:pt idx="1041">
                  <c:v>0.204999999999916</c:v>
                </c:pt>
                <c:pt idx="1042">
                  <c:v>0.209999999999916</c:v>
                </c:pt>
                <c:pt idx="1043">
                  <c:v>0.214999999999916</c:v>
                </c:pt>
                <c:pt idx="1044">
                  <c:v>0.219999999999916</c:v>
                </c:pt>
                <c:pt idx="1045">
                  <c:v>0.224999999999916</c:v>
                </c:pt>
                <c:pt idx="1046">
                  <c:v>0.229999999999916</c:v>
                </c:pt>
                <c:pt idx="1047">
                  <c:v>0.234999999999916</c:v>
                </c:pt>
                <c:pt idx="1048">
                  <c:v>0.239999999999916</c:v>
                </c:pt>
                <c:pt idx="1049">
                  <c:v>0.244999999999916</c:v>
                </c:pt>
                <c:pt idx="1050">
                  <c:v>0.249999999999916</c:v>
                </c:pt>
                <c:pt idx="1051">
                  <c:v>0.254999999999916</c:v>
                </c:pt>
                <c:pt idx="1052">
                  <c:v>0.259999999999916</c:v>
                </c:pt>
                <c:pt idx="1053">
                  <c:v>0.264999999999916</c:v>
                </c:pt>
                <c:pt idx="1054">
                  <c:v>0.269999999999916</c:v>
                </c:pt>
                <c:pt idx="1055">
                  <c:v>0.274999999999916</c:v>
                </c:pt>
                <c:pt idx="1056">
                  <c:v>0.279999999999916</c:v>
                </c:pt>
                <c:pt idx="1057">
                  <c:v>0.284999999999916</c:v>
                </c:pt>
                <c:pt idx="1058">
                  <c:v>0.289999999999916</c:v>
                </c:pt>
                <c:pt idx="1059">
                  <c:v>0.294999999999916</c:v>
                </c:pt>
                <c:pt idx="1060">
                  <c:v>0.299999999999916</c:v>
                </c:pt>
                <c:pt idx="1061">
                  <c:v>0.304999999999916</c:v>
                </c:pt>
                <c:pt idx="1062">
                  <c:v>0.309999999999916</c:v>
                </c:pt>
                <c:pt idx="1063">
                  <c:v>0.314999999999916</c:v>
                </c:pt>
                <c:pt idx="1064">
                  <c:v>0.319999999999916</c:v>
                </c:pt>
                <c:pt idx="1065">
                  <c:v>0.324999999999916</c:v>
                </c:pt>
                <c:pt idx="1066">
                  <c:v>0.329999999999916</c:v>
                </c:pt>
                <c:pt idx="1067">
                  <c:v>0.334999999999916</c:v>
                </c:pt>
                <c:pt idx="1068">
                  <c:v>0.339999999999916</c:v>
                </c:pt>
                <c:pt idx="1069">
                  <c:v>0.344999999999916</c:v>
                </c:pt>
                <c:pt idx="1070">
                  <c:v>0.349999999999916</c:v>
                </c:pt>
                <c:pt idx="1071">
                  <c:v>0.354999999999916</c:v>
                </c:pt>
                <c:pt idx="1072">
                  <c:v>0.359999999999916</c:v>
                </c:pt>
                <c:pt idx="1073">
                  <c:v>0.364999999999916</c:v>
                </c:pt>
                <c:pt idx="1074">
                  <c:v>0.369999999999916</c:v>
                </c:pt>
                <c:pt idx="1075">
                  <c:v>0.374999999999916</c:v>
                </c:pt>
                <c:pt idx="1076">
                  <c:v>0.379999999999916</c:v>
                </c:pt>
                <c:pt idx="1077">
                  <c:v>0.384999999999916</c:v>
                </c:pt>
                <c:pt idx="1078">
                  <c:v>0.389999999999916</c:v>
                </c:pt>
                <c:pt idx="1079">
                  <c:v>0.394999999999916</c:v>
                </c:pt>
                <c:pt idx="1080">
                  <c:v>0.399999999999916</c:v>
                </c:pt>
                <c:pt idx="1081">
                  <c:v>0.404999999999916</c:v>
                </c:pt>
                <c:pt idx="1082">
                  <c:v>0.409999999999916</c:v>
                </c:pt>
                <c:pt idx="1083">
                  <c:v>0.414999999999916</c:v>
                </c:pt>
                <c:pt idx="1084">
                  <c:v>0.419999999999916</c:v>
                </c:pt>
                <c:pt idx="1085">
                  <c:v>0.424999999999916</c:v>
                </c:pt>
                <c:pt idx="1086">
                  <c:v>0.429999999999916</c:v>
                </c:pt>
                <c:pt idx="1087">
                  <c:v>0.434999999999916</c:v>
                </c:pt>
                <c:pt idx="1088">
                  <c:v>0.439999999999916</c:v>
                </c:pt>
                <c:pt idx="1089">
                  <c:v>0.444999999999916</c:v>
                </c:pt>
                <c:pt idx="1090">
                  <c:v>0.449999999999916</c:v>
                </c:pt>
                <c:pt idx="1091">
                  <c:v>0.454999999999916</c:v>
                </c:pt>
                <c:pt idx="1092">
                  <c:v>0.459999999999916</c:v>
                </c:pt>
                <c:pt idx="1093">
                  <c:v>0.464999999999916</c:v>
                </c:pt>
                <c:pt idx="1094">
                  <c:v>0.469999999999916</c:v>
                </c:pt>
                <c:pt idx="1095">
                  <c:v>0.474999999999916</c:v>
                </c:pt>
                <c:pt idx="1096">
                  <c:v>0.479999999999916</c:v>
                </c:pt>
                <c:pt idx="1097">
                  <c:v>0.484999999999916</c:v>
                </c:pt>
                <c:pt idx="1098">
                  <c:v>0.489999999999916</c:v>
                </c:pt>
                <c:pt idx="1099">
                  <c:v>0.494999999999916</c:v>
                </c:pt>
                <c:pt idx="1100">
                  <c:v>0.499999999999916</c:v>
                </c:pt>
                <c:pt idx="1101">
                  <c:v>0.504999999999916</c:v>
                </c:pt>
                <c:pt idx="1102">
                  <c:v>0.509999999999916</c:v>
                </c:pt>
                <c:pt idx="1103">
                  <c:v>0.514999999999916</c:v>
                </c:pt>
                <c:pt idx="1104">
                  <c:v>0.519999999999916</c:v>
                </c:pt>
                <c:pt idx="1105">
                  <c:v>0.524999999999916</c:v>
                </c:pt>
                <c:pt idx="1106">
                  <c:v>0.529999999999916</c:v>
                </c:pt>
                <c:pt idx="1107">
                  <c:v>0.534999999999916</c:v>
                </c:pt>
                <c:pt idx="1108">
                  <c:v>0.539999999999916</c:v>
                </c:pt>
                <c:pt idx="1109">
                  <c:v>0.544999999999916</c:v>
                </c:pt>
                <c:pt idx="1110">
                  <c:v>0.549999999999916</c:v>
                </c:pt>
                <c:pt idx="1111">
                  <c:v>0.554999999999916</c:v>
                </c:pt>
                <c:pt idx="1112">
                  <c:v>0.559999999999916</c:v>
                </c:pt>
                <c:pt idx="1113">
                  <c:v>0.564999999999916</c:v>
                </c:pt>
                <c:pt idx="1114">
                  <c:v>0.569999999999916</c:v>
                </c:pt>
                <c:pt idx="1115">
                  <c:v>0.574999999999916</c:v>
                </c:pt>
                <c:pt idx="1116">
                  <c:v>0.579999999999916</c:v>
                </c:pt>
                <c:pt idx="1117">
                  <c:v>0.584999999999916</c:v>
                </c:pt>
                <c:pt idx="1118">
                  <c:v>0.589999999999916</c:v>
                </c:pt>
                <c:pt idx="1119">
                  <c:v>0.594999999999916</c:v>
                </c:pt>
                <c:pt idx="1120">
                  <c:v>0.599999999999916</c:v>
                </c:pt>
                <c:pt idx="1121">
                  <c:v>0.604999999999916</c:v>
                </c:pt>
                <c:pt idx="1122">
                  <c:v>0.609999999999916</c:v>
                </c:pt>
                <c:pt idx="1123">
                  <c:v>0.614999999999916</c:v>
                </c:pt>
                <c:pt idx="1124">
                  <c:v>0.619999999999916</c:v>
                </c:pt>
                <c:pt idx="1125">
                  <c:v>0.624999999999916</c:v>
                </c:pt>
                <c:pt idx="1126">
                  <c:v>0.629999999999916</c:v>
                </c:pt>
                <c:pt idx="1127">
                  <c:v>0.634999999999916</c:v>
                </c:pt>
                <c:pt idx="1128">
                  <c:v>0.639999999999916</c:v>
                </c:pt>
                <c:pt idx="1129">
                  <c:v>0.644999999999916</c:v>
                </c:pt>
                <c:pt idx="1130">
                  <c:v>0.649999999999916</c:v>
                </c:pt>
                <c:pt idx="1131">
                  <c:v>0.654999999999916</c:v>
                </c:pt>
                <c:pt idx="1132">
                  <c:v>0.659999999999916</c:v>
                </c:pt>
                <c:pt idx="1133">
                  <c:v>0.664999999999916</c:v>
                </c:pt>
                <c:pt idx="1134">
                  <c:v>0.669999999999916</c:v>
                </c:pt>
                <c:pt idx="1135">
                  <c:v>0.674999999999916</c:v>
                </c:pt>
                <c:pt idx="1136">
                  <c:v>0.679999999999916</c:v>
                </c:pt>
                <c:pt idx="1137">
                  <c:v>0.684999999999916</c:v>
                </c:pt>
                <c:pt idx="1138">
                  <c:v>0.689999999999916</c:v>
                </c:pt>
                <c:pt idx="1139">
                  <c:v>0.694999999999916</c:v>
                </c:pt>
                <c:pt idx="1140">
                  <c:v>0.699999999999916</c:v>
                </c:pt>
                <c:pt idx="1141">
                  <c:v>0.704999999999916</c:v>
                </c:pt>
                <c:pt idx="1142">
                  <c:v>0.709999999999916</c:v>
                </c:pt>
                <c:pt idx="1143">
                  <c:v>0.714999999999916</c:v>
                </c:pt>
                <c:pt idx="1144">
                  <c:v>0.719999999999916</c:v>
                </c:pt>
                <c:pt idx="1145">
                  <c:v>0.724999999999916</c:v>
                </c:pt>
                <c:pt idx="1146">
                  <c:v>0.729999999999916</c:v>
                </c:pt>
                <c:pt idx="1147">
                  <c:v>0.734999999999916</c:v>
                </c:pt>
                <c:pt idx="1148">
                  <c:v>0.739999999999916</c:v>
                </c:pt>
                <c:pt idx="1149">
                  <c:v>0.744999999999916</c:v>
                </c:pt>
                <c:pt idx="1150">
                  <c:v>0.749999999999916</c:v>
                </c:pt>
                <c:pt idx="1151">
                  <c:v>0.754999999999916</c:v>
                </c:pt>
                <c:pt idx="1152">
                  <c:v>0.759999999999916</c:v>
                </c:pt>
                <c:pt idx="1153">
                  <c:v>0.764999999999916</c:v>
                </c:pt>
                <c:pt idx="1154">
                  <c:v>0.769999999999916</c:v>
                </c:pt>
                <c:pt idx="1155">
                  <c:v>0.774999999999916</c:v>
                </c:pt>
                <c:pt idx="1156">
                  <c:v>0.779999999999916</c:v>
                </c:pt>
                <c:pt idx="1157">
                  <c:v>0.784999999999916</c:v>
                </c:pt>
                <c:pt idx="1158">
                  <c:v>0.789999999999916</c:v>
                </c:pt>
                <c:pt idx="1159">
                  <c:v>0.794999999999916</c:v>
                </c:pt>
                <c:pt idx="1160">
                  <c:v>0.799999999999916</c:v>
                </c:pt>
                <c:pt idx="1161">
                  <c:v>0.804999999999916</c:v>
                </c:pt>
                <c:pt idx="1162">
                  <c:v>0.809999999999916</c:v>
                </c:pt>
                <c:pt idx="1163">
                  <c:v>0.814999999999916</c:v>
                </c:pt>
                <c:pt idx="1164">
                  <c:v>0.819999999999916</c:v>
                </c:pt>
                <c:pt idx="1165">
                  <c:v>0.824999999999916</c:v>
                </c:pt>
                <c:pt idx="1166">
                  <c:v>0.829999999999916</c:v>
                </c:pt>
                <c:pt idx="1167">
                  <c:v>0.834999999999916</c:v>
                </c:pt>
                <c:pt idx="1168">
                  <c:v>0.839999999999916</c:v>
                </c:pt>
                <c:pt idx="1169">
                  <c:v>0.844999999999916</c:v>
                </c:pt>
                <c:pt idx="1170">
                  <c:v>0.849999999999916</c:v>
                </c:pt>
                <c:pt idx="1171">
                  <c:v>0.854999999999916</c:v>
                </c:pt>
                <c:pt idx="1172">
                  <c:v>0.859999999999916</c:v>
                </c:pt>
                <c:pt idx="1173">
                  <c:v>0.864999999999916</c:v>
                </c:pt>
                <c:pt idx="1174">
                  <c:v>0.869999999999916</c:v>
                </c:pt>
                <c:pt idx="1175">
                  <c:v>0.874999999999916</c:v>
                </c:pt>
                <c:pt idx="1176">
                  <c:v>0.879999999999916</c:v>
                </c:pt>
                <c:pt idx="1177">
                  <c:v>0.884999999999916</c:v>
                </c:pt>
                <c:pt idx="1178">
                  <c:v>0.889999999999916</c:v>
                </c:pt>
                <c:pt idx="1179">
                  <c:v>0.894999999999916</c:v>
                </c:pt>
                <c:pt idx="1180">
                  <c:v>0.899999999999916</c:v>
                </c:pt>
                <c:pt idx="1181">
                  <c:v>0.904999999999916</c:v>
                </c:pt>
                <c:pt idx="1182">
                  <c:v>0.909999999999916</c:v>
                </c:pt>
                <c:pt idx="1183">
                  <c:v>0.914999999999916</c:v>
                </c:pt>
                <c:pt idx="1184">
                  <c:v>0.919999999999916</c:v>
                </c:pt>
                <c:pt idx="1185">
                  <c:v>0.924999999999916</c:v>
                </c:pt>
                <c:pt idx="1186">
                  <c:v>0.929999999999916</c:v>
                </c:pt>
                <c:pt idx="1187">
                  <c:v>0.934999999999916</c:v>
                </c:pt>
                <c:pt idx="1188">
                  <c:v>0.939999999999916</c:v>
                </c:pt>
                <c:pt idx="1189">
                  <c:v>0.944999999999916</c:v>
                </c:pt>
                <c:pt idx="1190">
                  <c:v>0.949999999999916</c:v>
                </c:pt>
                <c:pt idx="1191">
                  <c:v>0.954999999999916</c:v>
                </c:pt>
                <c:pt idx="1192">
                  <c:v>0.959999999999916</c:v>
                </c:pt>
                <c:pt idx="1193">
                  <c:v>0.964999999999916</c:v>
                </c:pt>
                <c:pt idx="1194">
                  <c:v>0.969999999999916</c:v>
                </c:pt>
                <c:pt idx="1195">
                  <c:v>0.974999999999916</c:v>
                </c:pt>
                <c:pt idx="1196">
                  <c:v>0.979999999999916</c:v>
                </c:pt>
                <c:pt idx="1197">
                  <c:v>0.984999999999916</c:v>
                </c:pt>
                <c:pt idx="1198">
                  <c:v>0.989999999999916</c:v>
                </c:pt>
                <c:pt idx="1199">
                  <c:v>0.994999999999916</c:v>
                </c:pt>
                <c:pt idx="1200">
                  <c:v>0.999999999999916</c:v>
                </c:pt>
                <c:pt idx="1201">
                  <c:v>1.004999999999916</c:v>
                </c:pt>
                <c:pt idx="1202">
                  <c:v>1.009999999999916</c:v>
                </c:pt>
                <c:pt idx="1203">
                  <c:v>1.014999999999916</c:v>
                </c:pt>
                <c:pt idx="1204">
                  <c:v>1.019999999999916</c:v>
                </c:pt>
                <c:pt idx="1205">
                  <c:v>1.024999999999916</c:v>
                </c:pt>
                <c:pt idx="1206">
                  <c:v>1.029999999999916</c:v>
                </c:pt>
                <c:pt idx="1207">
                  <c:v>1.034999999999916</c:v>
                </c:pt>
                <c:pt idx="1208">
                  <c:v>1.039999999999915</c:v>
                </c:pt>
                <c:pt idx="1209">
                  <c:v>1.044999999999915</c:v>
                </c:pt>
                <c:pt idx="1210">
                  <c:v>1.049999999999915</c:v>
                </c:pt>
                <c:pt idx="1211">
                  <c:v>1.054999999999915</c:v>
                </c:pt>
                <c:pt idx="1212">
                  <c:v>1.059999999999915</c:v>
                </c:pt>
                <c:pt idx="1213">
                  <c:v>1.064999999999915</c:v>
                </c:pt>
                <c:pt idx="1214">
                  <c:v>1.069999999999915</c:v>
                </c:pt>
                <c:pt idx="1215">
                  <c:v>1.074999999999915</c:v>
                </c:pt>
                <c:pt idx="1216">
                  <c:v>1.079999999999915</c:v>
                </c:pt>
                <c:pt idx="1217">
                  <c:v>1.084999999999914</c:v>
                </c:pt>
                <c:pt idx="1218">
                  <c:v>1.089999999999914</c:v>
                </c:pt>
                <c:pt idx="1219">
                  <c:v>1.094999999999914</c:v>
                </c:pt>
                <c:pt idx="1220">
                  <c:v>1.099999999999914</c:v>
                </c:pt>
                <c:pt idx="1221">
                  <c:v>1.104999999999914</c:v>
                </c:pt>
                <c:pt idx="1222">
                  <c:v>1.109999999999914</c:v>
                </c:pt>
                <c:pt idx="1223">
                  <c:v>1.114999999999914</c:v>
                </c:pt>
                <c:pt idx="1224">
                  <c:v>1.119999999999914</c:v>
                </c:pt>
                <c:pt idx="1225">
                  <c:v>1.124999999999914</c:v>
                </c:pt>
                <c:pt idx="1226">
                  <c:v>1.129999999999914</c:v>
                </c:pt>
                <c:pt idx="1227">
                  <c:v>1.134999999999913</c:v>
                </c:pt>
                <c:pt idx="1228">
                  <c:v>1.139999999999913</c:v>
                </c:pt>
                <c:pt idx="1229">
                  <c:v>1.144999999999913</c:v>
                </c:pt>
                <c:pt idx="1230">
                  <c:v>1.149999999999913</c:v>
                </c:pt>
                <c:pt idx="1231">
                  <c:v>1.154999999999913</c:v>
                </c:pt>
                <c:pt idx="1232">
                  <c:v>1.159999999999913</c:v>
                </c:pt>
                <c:pt idx="1233">
                  <c:v>1.164999999999913</c:v>
                </c:pt>
                <c:pt idx="1234">
                  <c:v>1.169999999999913</c:v>
                </c:pt>
                <c:pt idx="1235">
                  <c:v>1.174999999999913</c:v>
                </c:pt>
                <c:pt idx="1236">
                  <c:v>1.179999999999912</c:v>
                </c:pt>
                <c:pt idx="1237">
                  <c:v>1.184999999999912</c:v>
                </c:pt>
                <c:pt idx="1238">
                  <c:v>1.189999999999912</c:v>
                </c:pt>
                <c:pt idx="1239">
                  <c:v>1.194999999999912</c:v>
                </c:pt>
                <c:pt idx="1240">
                  <c:v>1.199999999999912</c:v>
                </c:pt>
                <c:pt idx="1241">
                  <c:v>1.204999999999912</c:v>
                </c:pt>
                <c:pt idx="1242">
                  <c:v>1.209999999999912</c:v>
                </c:pt>
                <c:pt idx="1243">
                  <c:v>1.214999999999912</c:v>
                </c:pt>
                <c:pt idx="1244">
                  <c:v>1.219999999999912</c:v>
                </c:pt>
                <c:pt idx="1245">
                  <c:v>1.224999999999911</c:v>
                </c:pt>
                <c:pt idx="1246">
                  <c:v>1.229999999999911</c:v>
                </c:pt>
                <c:pt idx="1247">
                  <c:v>1.234999999999911</c:v>
                </c:pt>
                <c:pt idx="1248">
                  <c:v>1.239999999999911</c:v>
                </c:pt>
                <c:pt idx="1249">
                  <c:v>1.244999999999911</c:v>
                </c:pt>
                <c:pt idx="1250">
                  <c:v>1.249999999999911</c:v>
                </c:pt>
                <c:pt idx="1251">
                  <c:v>1.254999999999911</c:v>
                </c:pt>
                <c:pt idx="1252">
                  <c:v>1.259999999999911</c:v>
                </c:pt>
                <c:pt idx="1253">
                  <c:v>1.264999999999911</c:v>
                </c:pt>
                <c:pt idx="1254">
                  <c:v>1.269999999999911</c:v>
                </c:pt>
                <c:pt idx="1255">
                  <c:v>1.27499999999991</c:v>
                </c:pt>
                <c:pt idx="1256">
                  <c:v>1.27999999999991</c:v>
                </c:pt>
                <c:pt idx="1257">
                  <c:v>1.28499999999991</c:v>
                </c:pt>
                <c:pt idx="1258">
                  <c:v>1.28999999999991</c:v>
                </c:pt>
                <c:pt idx="1259">
                  <c:v>1.29499999999991</c:v>
                </c:pt>
                <c:pt idx="1260">
                  <c:v>1.29999999999991</c:v>
                </c:pt>
                <c:pt idx="1261">
                  <c:v>1.30499999999991</c:v>
                </c:pt>
                <c:pt idx="1262">
                  <c:v>1.30999999999991</c:v>
                </c:pt>
                <c:pt idx="1263">
                  <c:v>1.31499999999991</c:v>
                </c:pt>
                <c:pt idx="1264">
                  <c:v>1.319999999999909</c:v>
                </c:pt>
                <c:pt idx="1265">
                  <c:v>1.324999999999909</c:v>
                </c:pt>
                <c:pt idx="1266">
                  <c:v>1.329999999999909</c:v>
                </c:pt>
                <c:pt idx="1267">
                  <c:v>1.334999999999909</c:v>
                </c:pt>
                <c:pt idx="1268">
                  <c:v>1.339999999999909</c:v>
                </c:pt>
                <c:pt idx="1269">
                  <c:v>1.344999999999909</c:v>
                </c:pt>
                <c:pt idx="1270">
                  <c:v>1.349999999999909</c:v>
                </c:pt>
                <c:pt idx="1271">
                  <c:v>1.354999999999909</c:v>
                </c:pt>
                <c:pt idx="1272">
                  <c:v>1.359999999999909</c:v>
                </c:pt>
                <c:pt idx="1273">
                  <c:v>1.364999999999908</c:v>
                </c:pt>
                <c:pt idx="1274">
                  <c:v>1.369999999999908</c:v>
                </c:pt>
                <c:pt idx="1275">
                  <c:v>1.374999999999908</c:v>
                </c:pt>
                <c:pt idx="1276">
                  <c:v>1.379999999999908</c:v>
                </c:pt>
                <c:pt idx="1277">
                  <c:v>1.384999999999908</c:v>
                </c:pt>
                <c:pt idx="1278">
                  <c:v>1.389999999999908</c:v>
                </c:pt>
                <c:pt idx="1279">
                  <c:v>1.394999999999908</c:v>
                </c:pt>
                <c:pt idx="1280">
                  <c:v>1.399999999999908</c:v>
                </c:pt>
                <c:pt idx="1281">
                  <c:v>1.404999999999908</c:v>
                </c:pt>
                <c:pt idx="1282">
                  <c:v>1.409999999999908</c:v>
                </c:pt>
                <c:pt idx="1283">
                  <c:v>1.414999999999907</c:v>
                </c:pt>
                <c:pt idx="1284">
                  <c:v>1.419999999999907</c:v>
                </c:pt>
                <c:pt idx="1285">
                  <c:v>1.424999999999907</c:v>
                </c:pt>
                <c:pt idx="1286">
                  <c:v>1.429999999999907</c:v>
                </c:pt>
                <c:pt idx="1287">
                  <c:v>1.434999999999907</c:v>
                </c:pt>
                <c:pt idx="1288">
                  <c:v>1.439999999999907</c:v>
                </c:pt>
                <c:pt idx="1289">
                  <c:v>1.444999999999907</c:v>
                </c:pt>
                <c:pt idx="1290">
                  <c:v>1.449999999999907</c:v>
                </c:pt>
                <c:pt idx="1291">
                  <c:v>1.454999999999907</c:v>
                </c:pt>
                <c:pt idx="1292">
                  <c:v>1.459999999999906</c:v>
                </c:pt>
                <c:pt idx="1293">
                  <c:v>1.464999999999906</c:v>
                </c:pt>
                <c:pt idx="1294">
                  <c:v>1.469999999999906</c:v>
                </c:pt>
                <c:pt idx="1295">
                  <c:v>1.474999999999906</c:v>
                </c:pt>
                <c:pt idx="1296">
                  <c:v>1.479999999999906</c:v>
                </c:pt>
                <c:pt idx="1297">
                  <c:v>1.484999999999906</c:v>
                </c:pt>
                <c:pt idx="1298">
                  <c:v>1.489999999999906</c:v>
                </c:pt>
                <c:pt idx="1299">
                  <c:v>1.494999999999906</c:v>
                </c:pt>
                <c:pt idx="1300">
                  <c:v>1.499999999999906</c:v>
                </c:pt>
                <c:pt idx="1301">
                  <c:v>1.504999999999906</c:v>
                </c:pt>
                <c:pt idx="1302">
                  <c:v>1.509999999999905</c:v>
                </c:pt>
                <c:pt idx="1303">
                  <c:v>1.514999999999905</c:v>
                </c:pt>
                <c:pt idx="1304">
                  <c:v>1.519999999999905</c:v>
                </c:pt>
                <c:pt idx="1305">
                  <c:v>1.524999999999905</c:v>
                </c:pt>
                <c:pt idx="1306">
                  <c:v>1.529999999999905</c:v>
                </c:pt>
                <c:pt idx="1307">
                  <c:v>1.534999999999905</c:v>
                </c:pt>
                <c:pt idx="1308">
                  <c:v>1.539999999999905</c:v>
                </c:pt>
                <c:pt idx="1309">
                  <c:v>1.544999999999905</c:v>
                </c:pt>
                <c:pt idx="1310">
                  <c:v>1.549999999999905</c:v>
                </c:pt>
                <c:pt idx="1311">
                  <c:v>1.554999999999904</c:v>
                </c:pt>
                <c:pt idx="1312">
                  <c:v>1.559999999999904</c:v>
                </c:pt>
                <c:pt idx="1313">
                  <c:v>1.564999999999904</c:v>
                </c:pt>
                <c:pt idx="1314">
                  <c:v>1.569999999999904</c:v>
                </c:pt>
                <c:pt idx="1315">
                  <c:v>1.574999999999904</c:v>
                </c:pt>
                <c:pt idx="1316">
                  <c:v>1.579999999999904</c:v>
                </c:pt>
                <c:pt idx="1317">
                  <c:v>1.584999999999904</c:v>
                </c:pt>
                <c:pt idx="1318">
                  <c:v>1.589999999999904</c:v>
                </c:pt>
                <c:pt idx="1319">
                  <c:v>1.594999999999904</c:v>
                </c:pt>
                <c:pt idx="1320">
                  <c:v>1.599999999999903</c:v>
                </c:pt>
                <c:pt idx="1321">
                  <c:v>1.604999999999903</c:v>
                </c:pt>
                <c:pt idx="1322">
                  <c:v>1.609999999999903</c:v>
                </c:pt>
                <c:pt idx="1323">
                  <c:v>1.614999999999903</c:v>
                </c:pt>
                <c:pt idx="1324">
                  <c:v>1.619999999999903</c:v>
                </c:pt>
                <c:pt idx="1325">
                  <c:v>1.624999999999903</c:v>
                </c:pt>
                <c:pt idx="1326">
                  <c:v>1.629999999999903</c:v>
                </c:pt>
                <c:pt idx="1327">
                  <c:v>1.634999999999903</c:v>
                </c:pt>
                <c:pt idx="1328">
                  <c:v>1.639999999999903</c:v>
                </c:pt>
                <c:pt idx="1329">
                  <c:v>1.644999999999902</c:v>
                </c:pt>
                <c:pt idx="1330">
                  <c:v>1.649999999999902</c:v>
                </c:pt>
                <c:pt idx="1331">
                  <c:v>1.654999999999902</c:v>
                </c:pt>
                <c:pt idx="1332">
                  <c:v>1.659999999999902</c:v>
                </c:pt>
                <c:pt idx="1333">
                  <c:v>1.664999999999902</c:v>
                </c:pt>
                <c:pt idx="1334">
                  <c:v>1.669999999999902</c:v>
                </c:pt>
                <c:pt idx="1335">
                  <c:v>1.674999999999902</c:v>
                </c:pt>
                <c:pt idx="1336">
                  <c:v>1.679999999999902</c:v>
                </c:pt>
                <c:pt idx="1337">
                  <c:v>1.684999999999902</c:v>
                </c:pt>
                <c:pt idx="1338">
                  <c:v>1.689999999999901</c:v>
                </c:pt>
                <c:pt idx="1339">
                  <c:v>1.694999999999901</c:v>
                </c:pt>
                <c:pt idx="1340">
                  <c:v>1.699999999999901</c:v>
                </c:pt>
                <c:pt idx="1341">
                  <c:v>1.704999999999901</c:v>
                </c:pt>
                <c:pt idx="1342">
                  <c:v>1.709999999999901</c:v>
                </c:pt>
                <c:pt idx="1343">
                  <c:v>1.714999999999901</c:v>
                </c:pt>
                <c:pt idx="1344">
                  <c:v>1.719999999999901</c:v>
                </c:pt>
                <c:pt idx="1345">
                  <c:v>1.724999999999901</c:v>
                </c:pt>
                <c:pt idx="1346">
                  <c:v>1.729999999999901</c:v>
                </c:pt>
                <c:pt idx="1347">
                  <c:v>1.734999999999901</c:v>
                </c:pt>
                <c:pt idx="1348">
                  <c:v>1.7399999999999</c:v>
                </c:pt>
                <c:pt idx="1349">
                  <c:v>1.7449999999999</c:v>
                </c:pt>
                <c:pt idx="1350">
                  <c:v>1.7499999999999</c:v>
                </c:pt>
                <c:pt idx="1351">
                  <c:v>1.7549999999999</c:v>
                </c:pt>
                <c:pt idx="1352">
                  <c:v>1.7599999999999</c:v>
                </c:pt>
                <c:pt idx="1353">
                  <c:v>1.7649999999999</c:v>
                </c:pt>
                <c:pt idx="1354">
                  <c:v>1.7699999999999</c:v>
                </c:pt>
                <c:pt idx="1355">
                  <c:v>1.7749999999999</c:v>
                </c:pt>
                <c:pt idx="1356">
                  <c:v>1.7799999999999</c:v>
                </c:pt>
                <c:pt idx="1357">
                  <c:v>1.784999999999899</c:v>
                </c:pt>
                <c:pt idx="1358">
                  <c:v>1.789999999999899</c:v>
                </c:pt>
                <c:pt idx="1359">
                  <c:v>1.794999999999899</c:v>
                </c:pt>
                <c:pt idx="1360">
                  <c:v>1.799999999999899</c:v>
                </c:pt>
                <c:pt idx="1361">
                  <c:v>1.804999999999899</c:v>
                </c:pt>
                <c:pt idx="1362">
                  <c:v>1.809999999999899</c:v>
                </c:pt>
                <c:pt idx="1363">
                  <c:v>1.814999999999899</c:v>
                </c:pt>
                <c:pt idx="1364">
                  <c:v>1.819999999999899</c:v>
                </c:pt>
                <c:pt idx="1365">
                  <c:v>1.824999999999899</c:v>
                </c:pt>
                <c:pt idx="1366">
                  <c:v>1.829999999999899</c:v>
                </c:pt>
                <c:pt idx="1367">
                  <c:v>1.834999999999898</c:v>
                </c:pt>
                <c:pt idx="1368">
                  <c:v>1.839999999999898</c:v>
                </c:pt>
                <c:pt idx="1369">
                  <c:v>1.844999999999898</c:v>
                </c:pt>
                <c:pt idx="1370">
                  <c:v>1.849999999999898</c:v>
                </c:pt>
                <c:pt idx="1371">
                  <c:v>1.854999999999898</c:v>
                </c:pt>
                <c:pt idx="1372">
                  <c:v>1.859999999999898</c:v>
                </c:pt>
                <c:pt idx="1373">
                  <c:v>1.864999999999898</c:v>
                </c:pt>
                <c:pt idx="1374">
                  <c:v>1.869999999999898</c:v>
                </c:pt>
                <c:pt idx="1375">
                  <c:v>1.874999999999898</c:v>
                </c:pt>
                <c:pt idx="1376">
                  <c:v>1.879999999999897</c:v>
                </c:pt>
                <c:pt idx="1377">
                  <c:v>1.884999999999897</c:v>
                </c:pt>
                <c:pt idx="1378">
                  <c:v>1.889999999999897</c:v>
                </c:pt>
                <c:pt idx="1379">
                  <c:v>1.894999999999897</c:v>
                </c:pt>
                <c:pt idx="1380">
                  <c:v>1.899999999999897</c:v>
                </c:pt>
                <c:pt idx="1381">
                  <c:v>1.904999999999897</c:v>
                </c:pt>
                <c:pt idx="1382">
                  <c:v>1.909999999999897</c:v>
                </c:pt>
                <c:pt idx="1383">
                  <c:v>1.914999999999897</c:v>
                </c:pt>
                <c:pt idx="1384">
                  <c:v>1.919999999999897</c:v>
                </c:pt>
                <c:pt idx="1385">
                  <c:v>1.924999999999897</c:v>
                </c:pt>
                <c:pt idx="1386">
                  <c:v>1.929999999999896</c:v>
                </c:pt>
                <c:pt idx="1387">
                  <c:v>1.934999999999896</c:v>
                </c:pt>
                <c:pt idx="1388">
                  <c:v>1.939999999999896</c:v>
                </c:pt>
                <c:pt idx="1389">
                  <c:v>1.944999999999896</c:v>
                </c:pt>
                <c:pt idx="1390">
                  <c:v>1.949999999999896</c:v>
                </c:pt>
                <c:pt idx="1391">
                  <c:v>1.954999999999896</c:v>
                </c:pt>
                <c:pt idx="1392">
                  <c:v>1.959999999999896</c:v>
                </c:pt>
                <c:pt idx="1393">
                  <c:v>1.964999999999896</c:v>
                </c:pt>
                <c:pt idx="1394">
                  <c:v>1.969999999999896</c:v>
                </c:pt>
                <c:pt idx="1395">
                  <c:v>1.974999999999895</c:v>
                </c:pt>
                <c:pt idx="1396">
                  <c:v>1.979999999999895</c:v>
                </c:pt>
                <c:pt idx="1397">
                  <c:v>1.984999999999895</c:v>
                </c:pt>
                <c:pt idx="1398">
                  <c:v>1.989999999999895</c:v>
                </c:pt>
                <c:pt idx="1399">
                  <c:v>1.994999999999895</c:v>
                </c:pt>
                <c:pt idx="1400">
                  <c:v>1.999999999999895</c:v>
                </c:pt>
                <c:pt idx="1401">
                  <c:v>2.004999999999895</c:v>
                </c:pt>
                <c:pt idx="1402">
                  <c:v>2.009999999999895</c:v>
                </c:pt>
                <c:pt idx="1403">
                  <c:v>2.014999999999895</c:v>
                </c:pt>
                <c:pt idx="1404">
                  <c:v>2.019999999999895</c:v>
                </c:pt>
                <c:pt idx="1405">
                  <c:v>2.024999999999895</c:v>
                </c:pt>
                <c:pt idx="1406">
                  <c:v>2.029999999999895</c:v>
                </c:pt>
                <c:pt idx="1407">
                  <c:v>2.034999999999894</c:v>
                </c:pt>
                <c:pt idx="1408">
                  <c:v>2.039999999999894</c:v>
                </c:pt>
                <c:pt idx="1409">
                  <c:v>2.044999999999894</c:v>
                </c:pt>
                <c:pt idx="1410">
                  <c:v>2.049999999999894</c:v>
                </c:pt>
                <c:pt idx="1411">
                  <c:v>2.054999999999894</c:v>
                </c:pt>
                <c:pt idx="1412">
                  <c:v>2.059999999999894</c:v>
                </c:pt>
                <c:pt idx="1413">
                  <c:v>2.064999999999894</c:v>
                </c:pt>
                <c:pt idx="1414">
                  <c:v>2.069999999999894</c:v>
                </c:pt>
                <c:pt idx="1415">
                  <c:v>2.074999999999894</c:v>
                </c:pt>
                <c:pt idx="1416">
                  <c:v>2.079999999999893</c:v>
                </c:pt>
                <c:pt idx="1417">
                  <c:v>2.084999999999893</c:v>
                </c:pt>
                <c:pt idx="1418">
                  <c:v>2.089999999999893</c:v>
                </c:pt>
                <c:pt idx="1419">
                  <c:v>2.094999999999893</c:v>
                </c:pt>
                <c:pt idx="1420">
                  <c:v>2.099999999999893</c:v>
                </c:pt>
                <c:pt idx="1421">
                  <c:v>2.104999999999893</c:v>
                </c:pt>
                <c:pt idx="1422">
                  <c:v>2.109999999999893</c:v>
                </c:pt>
                <c:pt idx="1423">
                  <c:v>2.114999999999893</c:v>
                </c:pt>
                <c:pt idx="1424">
                  <c:v>2.119999999999893</c:v>
                </c:pt>
                <c:pt idx="1425">
                  <c:v>2.124999999999893</c:v>
                </c:pt>
                <c:pt idx="1426">
                  <c:v>2.129999999999892</c:v>
                </c:pt>
                <c:pt idx="1427">
                  <c:v>2.134999999999892</c:v>
                </c:pt>
                <c:pt idx="1428">
                  <c:v>2.139999999999892</c:v>
                </c:pt>
                <c:pt idx="1429">
                  <c:v>2.144999999999892</c:v>
                </c:pt>
                <c:pt idx="1430">
                  <c:v>2.149999999999892</c:v>
                </c:pt>
                <c:pt idx="1431">
                  <c:v>2.154999999999892</c:v>
                </c:pt>
                <c:pt idx="1432">
                  <c:v>2.159999999999892</c:v>
                </c:pt>
                <c:pt idx="1433">
                  <c:v>2.164999999999892</c:v>
                </c:pt>
                <c:pt idx="1434">
                  <c:v>2.169999999999892</c:v>
                </c:pt>
                <c:pt idx="1435">
                  <c:v>2.174999999999891</c:v>
                </c:pt>
                <c:pt idx="1436">
                  <c:v>2.179999999999891</c:v>
                </c:pt>
                <c:pt idx="1437">
                  <c:v>2.184999999999891</c:v>
                </c:pt>
                <c:pt idx="1438">
                  <c:v>2.189999999999891</c:v>
                </c:pt>
                <c:pt idx="1439">
                  <c:v>2.194999999999891</c:v>
                </c:pt>
                <c:pt idx="1440">
                  <c:v>2.199999999999891</c:v>
                </c:pt>
                <c:pt idx="1441">
                  <c:v>2.204999999999891</c:v>
                </c:pt>
                <c:pt idx="1442">
                  <c:v>2.209999999999891</c:v>
                </c:pt>
                <c:pt idx="1443">
                  <c:v>2.214999999999891</c:v>
                </c:pt>
                <c:pt idx="1444">
                  <c:v>2.21999999999989</c:v>
                </c:pt>
                <c:pt idx="1445">
                  <c:v>2.22499999999989</c:v>
                </c:pt>
                <c:pt idx="1446">
                  <c:v>2.22999999999989</c:v>
                </c:pt>
                <c:pt idx="1447">
                  <c:v>2.23499999999989</c:v>
                </c:pt>
                <c:pt idx="1448">
                  <c:v>2.23999999999989</c:v>
                </c:pt>
                <c:pt idx="1449">
                  <c:v>2.24499999999989</c:v>
                </c:pt>
                <c:pt idx="1450">
                  <c:v>2.24999999999989</c:v>
                </c:pt>
                <c:pt idx="1451">
                  <c:v>2.25499999999989</c:v>
                </c:pt>
                <c:pt idx="1452">
                  <c:v>2.25999999999989</c:v>
                </c:pt>
                <c:pt idx="1453">
                  <c:v>2.26499999999989</c:v>
                </c:pt>
                <c:pt idx="1454">
                  <c:v>2.269999999999889</c:v>
                </c:pt>
                <c:pt idx="1455">
                  <c:v>2.274999999999889</c:v>
                </c:pt>
                <c:pt idx="1456">
                  <c:v>2.279999999999889</c:v>
                </c:pt>
                <c:pt idx="1457">
                  <c:v>2.284999999999889</c:v>
                </c:pt>
                <c:pt idx="1458">
                  <c:v>2.289999999999889</c:v>
                </c:pt>
                <c:pt idx="1459">
                  <c:v>2.294999999999889</c:v>
                </c:pt>
                <c:pt idx="1460">
                  <c:v>2.299999999999889</c:v>
                </c:pt>
                <c:pt idx="1461">
                  <c:v>2.304999999999889</c:v>
                </c:pt>
                <c:pt idx="1462">
                  <c:v>2.309999999999889</c:v>
                </c:pt>
                <c:pt idx="1463">
                  <c:v>2.314999999999888</c:v>
                </c:pt>
                <c:pt idx="1464">
                  <c:v>2.319999999999888</c:v>
                </c:pt>
                <c:pt idx="1465">
                  <c:v>2.324999999999888</c:v>
                </c:pt>
                <c:pt idx="1466">
                  <c:v>2.329999999999888</c:v>
                </c:pt>
                <c:pt idx="1467">
                  <c:v>2.334999999999888</c:v>
                </c:pt>
                <c:pt idx="1468">
                  <c:v>2.339999999999888</c:v>
                </c:pt>
                <c:pt idx="1469">
                  <c:v>2.344999999999888</c:v>
                </c:pt>
                <c:pt idx="1470">
                  <c:v>2.349999999999888</c:v>
                </c:pt>
                <c:pt idx="1471">
                  <c:v>2.354999999999888</c:v>
                </c:pt>
                <c:pt idx="1472">
                  <c:v>2.359999999999887</c:v>
                </c:pt>
                <c:pt idx="1473">
                  <c:v>2.364999999999887</c:v>
                </c:pt>
                <c:pt idx="1474">
                  <c:v>2.369999999999887</c:v>
                </c:pt>
                <c:pt idx="1475">
                  <c:v>2.374999999999887</c:v>
                </c:pt>
                <c:pt idx="1476">
                  <c:v>2.379999999999887</c:v>
                </c:pt>
                <c:pt idx="1477">
                  <c:v>2.384999999999887</c:v>
                </c:pt>
                <c:pt idx="1478">
                  <c:v>2.389999999999887</c:v>
                </c:pt>
                <c:pt idx="1479">
                  <c:v>2.394999999999887</c:v>
                </c:pt>
                <c:pt idx="1480">
                  <c:v>2.399999999999887</c:v>
                </c:pt>
                <c:pt idx="1481">
                  <c:v>2.404999999999887</c:v>
                </c:pt>
                <c:pt idx="1482">
                  <c:v>2.409999999999886</c:v>
                </c:pt>
                <c:pt idx="1483">
                  <c:v>2.414999999999886</c:v>
                </c:pt>
                <c:pt idx="1484">
                  <c:v>2.419999999999886</c:v>
                </c:pt>
                <c:pt idx="1485">
                  <c:v>2.424999999999886</c:v>
                </c:pt>
                <c:pt idx="1486">
                  <c:v>2.429999999999886</c:v>
                </c:pt>
                <c:pt idx="1487">
                  <c:v>2.434999999999886</c:v>
                </c:pt>
                <c:pt idx="1488">
                  <c:v>2.439999999999886</c:v>
                </c:pt>
                <c:pt idx="1489">
                  <c:v>2.444999999999886</c:v>
                </c:pt>
                <c:pt idx="1490">
                  <c:v>2.449999999999886</c:v>
                </c:pt>
                <c:pt idx="1491">
                  <c:v>2.454999999999885</c:v>
                </c:pt>
                <c:pt idx="1492">
                  <c:v>2.459999999999885</c:v>
                </c:pt>
                <c:pt idx="1493">
                  <c:v>2.464999999999885</c:v>
                </c:pt>
                <c:pt idx="1494">
                  <c:v>2.469999999999885</c:v>
                </c:pt>
                <c:pt idx="1495">
                  <c:v>2.474999999999885</c:v>
                </c:pt>
                <c:pt idx="1496">
                  <c:v>2.479999999999885</c:v>
                </c:pt>
                <c:pt idx="1497">
                  <c:v>2.484999999999885</c:v>
                </c:pt>
                <c:pt idx="1498">
                  <c:v>2.489999999999885</c:v>
                </c:pt>
                <c:pt idx="1499">
                  <c:v>2.494999999999885</c:v>
                </c:pt>
                <c:pt idx="1500">
                  <c:v>2.499999999999884</c:v>
                </c:pt>
                <c:pt idx="1501">
                  <c:v>2.504999999999884</c:v>
                </c:pt>
                <c:pt idx="1502">
                  <c:v>2.509999999999884</c:v>
                </c:pt>
                <c:pt idx="1503">
                  <c:v>2.514999999999884</c:v>
                </c:pt>
                <c:pt idx="1504">
                  <c:v>2.519999999999884</c:v>
                </c:pt>
                <c:pt idx="1505">
                  <c:v>2.524999999999884</c:v>
                </c:pt>
                <c:pt idx="1506">
                  <c:v>2.529999999999884</c:v>
                </c:pt>
                <c:pt idx="1507">
                  <c:v>2.534999999999884</c:v>
                </c:pt>
                <c:pt idx="1508">
                  <c:v>2.539999999999884</c:v>
                </c:pt>
                <c:pt idx="1509">
                  <c:v>2.544999999999884</c:v>
                </c:pt>
                <c:pt idx="1510">
                  <c:v>2.549999999999883</c:v>
                </c:pt>
                <c:pt idx="1511">
                  <c:v>2.554999999999883</c:v>
                </c:pt>
                <c:pt idx="1512">
                  <c:v>2.559999999999883</c:v>
                </c:pt>
                <c:pt idx="1513">
                  <c:v>2.564999999999883</c:v>
                </c:pt>
                <c:pt idx="1514">
                  <c:v>2.569999999999883</c:v>
                </c:pt>
                <c:pt idx="1515">
                  <c:v>2.574999999999883</c:v>
                </c:pt>
                <c:pt idx="1516">
                  <c:v>2.579999999999883</c:v>
                </c:pt>
                <c:pt idx="1517">
                  <c:v>2.584999999999883</c:v>
                </c:pt>
                <c:pt idx="1518">
                  <c:v>2.589999999999883</c:v>
                </c:pt>
                <c:pt idx="1519">
                  <c:v>2.594999999999882</c:v>
                </c:pt>
                <c:pt idx="1520">
                  <c:v>2.599999999999882</c:v>
                </c:pt>
                <c:pt idx="1521">
                  <c:v>2.604999999999882</c:v>
                </c:pt>
                <c:pt idx="1522">
                  <c:v>2.609999999999882</c:v>
                </c:pt>
                <c:pt idx="1523">
                  <c:v>2.614999999999882</c:v>
                </c:pt>
                <c:pt idx="1524">
                  <c:v>2.619999999999882</c:v>
                </c:pt>
                <c:pt idx="1525">
                  <c:v>2.624999999999882</c:v>
                </c:pt>
                <c:pt idx="1526">
                  <c:v>2.629999999999882</c:v>
                </c:pt>
                <c:pt idx="1527">
                  <c:v>2.634999999999882</c:v>
                </c:pt>
                <c:pt idx="1528">
                  <c:v>2.639999999999881</c:v>
                </c:pt>
                <c:pt idx="1529">
                  <c:v>2.644999999999881</c:v>
                </c:pt>
                <c:pt idx="1530">
                  <c:v>2.649999999999881</c:v>
                </c:pt>
                <c:pt idx="1531">
                  <c:v>2.654999999999881</c:v>
                </c:pt>
                <c:pt idx="1532">
                  <c:v>2.659999999999881</c:v>
                </c:pt>
                <c:pt idx="1533">
                  <c:v>2.664999999999881</c:v>
                </c:pt>
                <c:pt idx="1534">
                  <c:v>2.669999999999881</c:v>
                </c:pt>
                <c:pt idx="1535">
                  <c:v>2.674999999999881</c:v>
                </c:pt>
                <c:pt idx="1536">
                  <c:v>2.679999999999881</c:v>
                </c:pt>
                <c:pt idx="1537">
                  <c:v>2.68499999999988</c:v>
                </c:pt>
                <c:pt idx="1538">
                  <c:v>2.68999999999988</c:v>
                </c:pt>
                <c:pt idx="1539">
                  <c:v>2.69499999999988</c:v>
                </c:pt>
                <c:pt idx="1540">
                  <c:v>2.69999999999988</c:v>
                </c:pt>
                <c:pt idx="1541">
                  <c:v>2.70499999999988</c:v>
                </c:pt>
                <c:pt idx="1542">
                  <c:v>2.70999999999988</c:v>
                </c:pt>
                <c:pt idx="1543">
                  <c:v>2.71499999999988</c:v>
                </c:pt>
                <c:pt idx="1544">
                  <c:v>2.71999999999988</c:v>
                </c:pt>
                <c:pt idx="1545">
                  <c:v>2.72499999999988</c:v>
                </c:pt>
                <c:pt idx="1546">
                  <c:v>2.72999999999988</c:v>
                </c:pt>
                <c:pt idx="1547">
                  <c:v>2.734999999999879</c:v>
                </c:pt>
                <c:pt idx="1548">
                  <c:v>2.739999999999879</c:v>
                </c:pt>
                <c:pt idx="1549">
                  <c:v>2.744999999999879</c:v>
                </c:pt>
                <c:pt idx="1550">
                  <c:v>2.749999999999879</c:v>
                </c:pt>
                <c:pt idx="1551">
                  <c:v>2.754999999999879</c:v>
                </c:pt>
                <c:pt idx="1552">
                  <c:v>2.759999999999879</c:v>
                </c:pt>
                <c:pt idx="1553">
                  <c:v>2.764999999999879</c:v>
                </c:pt>
                <c:pt idx="1554">
                  <c:v>2.769999999999879</c:v>
                </c:pt>
                <c:pt idx="1555">
                  <c:v>2.774999999999879</c:v>
                </c:pt>
                <c:pt idx="1556">
                  <c:v>2.779999999999878</c:v>
                </c:pt>
                <c:pt idx="1557">
                  <c:v>2.784999999999878</c:v>
                </c:pt>
                <c:pt idx="1558">
                  <c:v>2.789999999999878</c:v>
                </c:pt>
                <c:pt idx="1559">
                  <c:v>2.794999999999878</c:v>
                </c:pt>
                <c:pt idx="1560">
                  <c:v>2.799999999999878</c:v>
                </c:pt>
                <c:pt idx="1561">
                  <c:v>2.804999999999878</c:v>
                </c:pt>
                <c:pt idx="1562">
                  <c:v>2.809999999999878</c:v>
                </c:pt>
                <c:pt idx="1563">
                  <c:v>2.814999999999878</c:v>
                </c:pt>
                <c:pt idx="1564">
                  <c:v>2.819999999999878</c:v>
                </c:pt>
                <c:pt idx="1565">
                  <c:v>2.824999999999878</c:v>
                </c:pt>
                <c:pt idx="1566">
                  <c:v>2.829999999999877</c:v>
                </c:pt>
                <c:pt idx="1567">
                  <c:v>2.834999999999877</c:v>
                </c:pt>
                <c:pt idx="1568">
                  <c:v>2.839999999999877</c:v>
                </c:pt>
                <c:pt idx="1569">
                  <c:v>2.844999999999877</c:v>
                </c:pt>
                <c:pt idx="1570">
                  <c:v>2.849999999999877</c:v>
                </c:pt>
                <c:pt idx="1571">
                  <c:v>2.854999999999877</c:v>
                </c:pt>
                <c:pt idx="1572">
                  <c:v>2.859999999999877</c:v>
                </c:pt>
                <c:pt idx="1573">
                  <c:v>2.864999999999877</c:v>
                </c:pt>
                <c:pt idx="1574">
                  <c:v>2.869999999999877</c:v>
                </c:pt>
                <c:pt idx="1575">
                  <c:v>2.874999999999876</c:v>
                </c:pt>
                <c:pt idx="1576">
                  <c:v>2.879999999999876</c:v>
                </c:pt>
                <c:pt idx="1577">
                  <c:v>2.884999999999876</c:v>
                </c:pt>
                <c:pt idx="1578">
                  <c:v>2.889999999999876</c:v>
                </c:pt>
                <c:pt idx="1579">
                  <c:v>2.894999999999876</c:v>
                </c:pt>
                <c:pt idx="1580">
                  <c:v>2.899999999999876</c:v>
                </c:pt>
                <c:pt idx="1581">
                  <c:v>2.904999999999876</c:v>
                </c:pt>
                <c:pt idx="1582">
                  <c:v>2.909999999999876</c:v>
                </c:pt>
                <c:pt idx="1583">
                  <c:v>2.914999999999876</c:v>
                </c:pt>
                <c:pt idx="1584">
                  <c:v>2.919999999999876</c:v>
                </c:pt>
                <c:pt idx="1585">
                  <c:v>2.924999999999875</c:v>
                </c:pt>
                <c:pt idx="1586">
                  <c:v>2.929999999999875</c:v>
                </c:pt>
                <c:pt idx="1587">
                  <c:v>2.934999999999875</c:v>
                </c:pt>
                <c:pt idx="1588">
                  <c:v>2.939999999999875</c:v>
                </c:pt>
                <c:pt idx="1589">
                  <c:v>2.944999999999875</c:v>
                </c:pt>
                <c:pt idx="1590">
                  <c:v>2.949999999999875</c:v>
                </c:pt>
                <c:pt idx="1591">
                  <c:v>2.954999999999875</c:v>
                </c:pt>
                <c:pt idx="1592">
                  <c:v>2.959999999999875</c:v>
                </c:pt>
                <c:pt idx="1593">
                  <c:v>2.964999999999875</c:v>
                </c:pt>
                <c:pt idx="1594">
                  <c:v>2.969999999999874</c:v>
                </c:pt>
                <c:pt idx="1595">
                  <c:v>2.974999999999874</c:v>
                </c:pt>
                <c:pt idx="1596">
                  <c:v>2.979999999999874</c:v>
                </c:pt>
                <c:pt idx="1597">
                  <c:v>2.984999999999874</c:v>
                </c:pt>
                <c:pt idx="1598">
                  <c:v>2.989999999999874</c:v>
                </c:pt>
                <c:pt idx="1599">
                  <c:v>2.994999999999874</c:v>
                </c:pt>
                <c:pt idx="1600">
                  <c:v>2.999999999999874</c:v>
                </c:pt>
                <c:pt idx="1601">
                  <c:v>3.004999999999874</c:v>
                </c:pt>
                <c:pt idx="1602">
                  <c:v>3.009999999999874</c:v>
                </c:pt>
                <c:pt idx="1603">
                  <c:v>3.014999999999874</c:v>
                </c:pt>
                <c:pt idx="1604">
                  <c:v>3.019999999999873</c:v>
                </c:pt>
                <c:pt idx="1605">
                  <c:v>3.024999999999873</c:v>
                </c:pt>
                <c:pt idx="1606">
                  <c:v>3.029999999999873</c:v>
                </c:pt>
                <c:pt idx="1607">
                  <c:v>3.034999999999873</c:v>
                </c:pt>
                <c:pt idx="1608">
                  <c:v>3.039999999999873</c:v>
                </c:pt>
                <c:pt idx="1609">
                  <c:v>3.044999999999873</c:v>
                </c:pt>
                <c:pt idx="1610">
                  <c:v>3.049999999999873</c:v>
                </c:pt>
                <c:pt idx="1611">
                  <c:v>3.054999999999873</c:v>
                </c:pt>
                <c:pt idx="1612">
                  <c:v>3.059999999999873</c:v>
                </c:pt>
                <c:pt idx="1613">
                  <c:v>3.064999999999872</c:v>
                </c:pt>
                <c:pt idx="1614">
                  <c:v>3.069999999999872</c:v>
                </c:pt>
                <c:pt idx="1615">
                  <c:v>3.074999999999872</c:v>
                </c:pt>
                <c:pt idx="1616">
                  <c:v>3.079999999999872</c:v>
                </c:pt>
                <c:pt idx="1617">
                  <c:v>3.084999999999872</c:v>
                </c:pt>
                <c:pt idx="1618">
                  <c:v>3.089999999999872</c:v>
                </c:pt>
                <c:pt idx="1619">
                  <c:v>3.094999999999872</c:v>
                </c:pt>
                <c:pt idx="1620">
                  <c:v>3.099999999999872</c:v>
                </c:pt>
                <c:pt idx="1621">
                  <c:v>3.104999999999872</c:v>
                </c:pt>
                <c:pt idx="1622">
                  <c:v>3.109999999999872</c:v>
                </c:pt>
                <c:pt idx="1623">
                  <c:v>3.114999999999871</c:v>
                </c:pt>
                <c:pt idx="1624">
                  <c:v>3.119999999999871</c:v>
                </c:pt>
                <c:pt idx="1625">
                  <c:v>3.124999999999871</c:v>
                </c:pt>
                <c:pt idx="1626">
                  <c:v>3.129999999999871</c:v>
                </c:pt>
                <c:pt idx="1627">
                  <c:v>3.134999999999871</c:v>
                </c:pt>
                <c:pt idx="1628">
                  <c:v>3.139999999999871</c:v>
                </c:pt>
                <c:pt idx="1629">
                  <c:v>3.144999999999871</c:v>
                </c:pt>
                <c:pt idx="1630">
                  <c:v>3.149999999999871</c:v>
                </c:pt>
                <c:pt idx="1631">
                  <c:v>3.154999999999871</c:v>
                </c:pt>
                <c:pt idx="1632">
                  <c:v>3.15999999999987</c:v>
                </c:pt>
                <c:pt idx="1633">
                  <c:v>3.16499999999987</c:v>
                </c:pt>
                <c:pt idx="1634">
                  <c:v>3.16999999999987</c:v>
                </c:pt>
                <c:pt idx="1635">
                  <c:v>3.17499999999987</c:v>
                </c:pt>
                <c:pt idx="1636">
                  <c:v>3.17999999999987</c:v>
                </c:pt>
                <c:pt idx="1637">
                  <c:v>3.18499999999987</c:v>
                </c:pt>
                <c:pt idx="1638">
                  <c:v>3.18999999999987</c:v>
                </c:pt>
                <c:pt idx="1639">
                  <c:v>3.19499999999987</c:v>
                </c:pt>
                <c:pt idx="1640">
                  <c:v>3.19999999999987</c:v>
                </c:pt>
                <c:pt idx="1641">
                  <c:v>3.204999999999869</c:v>
                </c:pt>
                <c:pt idx="1642">
                  <c:v>3.209999999999869</c:v>
                </c:pt>
                <c:pt idx="1643">
                  <c:v>3.214999999999869</c:v>
                </c:pt>
                <c:pt idx="1644">
                  <c:v>3.219999999999869</c:v>
                </c:pt>
                <c:pt idx="1645">
                  <c:v>3.224999999999869</c:v>
                </c:pt>
                <c:pt idx="1646">
                  <c:v>3.229999999999869</c:v>
                </c:pt>
                <c:pt idx="1647">
                  <c:v>3.234999999999869</c:v>
                </c:pt>
                <c:pt idx="1648">
                  <c:v>3.239999999999869</c:v>
                </c:pt>
                <c:pt idx="1649">
                  <c:v>3.244999999999869</c:v>
                </c:pt>
                <c:pt idx="1650">
                  <c:v>3.249999999999869</c:v>
                </c:pt>
                <c:pt idx="1651">
                  <c:v>3.254999999999868</c:v>
                </c:pt>
                <c:pt idx="1652">
                  <c:v>3.259999999999868</c:v>
                </c:pt>
                <c:pt idx="1653">
                  <c:v>3.264999999999868</c:v>
                </c:pt>
                <c:pt idx="1654">
                  <c:v>3.269999999999868</c:v>
                </c:pt>
                <c:pt idx="1655">
                  <c:v>3.274999999999868</c:v>
                </c:pt>
                <c:pt idx="1656">
                  <c:v>3.279999999999868</c:v>
                </c:pt>
                <c:pt idx="1657">
                  <c:v>3.284999999999868</c:v>
                </c:pt>
                <c:pt idx="1658">
                  <c:v>3.289999999999868</c:v>
                </c:pt>
                <c:pt idx="1659">
                  <c:v>3.294999999999868</c:v>
                </c:pt>
                <c:pt idx="1660">
                  <c:v>3.299999999999867</c:v>
                </c:pt>
                <c:pt idx="1661">
                  <c:v>3.304999999999867</c:v>
                </c:pt>
                <c:pt idx="1662">
                  <c:v>3.309999999999867</c:v>
                </c:pt>
                <c:pt idx="1663">
                  <c:v>3.314999999999867</c:v>
                </c:pt>
                <c:pt idx="1664">
                  <c:v>3.319999999999867</c:v>
                </c:pt>
                <c:pt idx="1665">
                  <c:v>3.324999999999867</c:v>
                </c:pt>
                <c:pt idx="1666">
                  <c:v>3.329999999999867</c:v>
                </c:pt>
                <c:pt idx="1667">
                  <c:v>3.334999999999867</c:v>
                </c:pt>
                <c:pt idx="1668">
                  <c:v>3.339999999999867</c:v>
                </c:pt>
                <c:pt idx="1669">
                  <c:v>3.344999999999866</c:v>
                </c:pt>
                <c:pt idx="1670">
                  <c:v>3.349999999999866</c:v>
                </c:pt>
                <c:pt idx="1671">
                  <c:v>3.354999999999866</c:v>
                </c:pt>
                <c:pt idx="1672">
                  <c:v>3.359999999999866</c:v>
                </c:pt>
                <c:pt idx="1673">
                  <c:v>3.364999999999866</c:v>
                </c:pt>
                <c:pt idx="1674">
                  <c:v>3.369999999999866</c:v>
                </c:pt>
                <c:pt idx="1675">
                  <c:v>3.374999999999866</c:v>
                </c:pt>
                <c:pt idx="1676">
                  <c:v>3.379999999999866</c:v>
                </c:pt>
                <c:pt idx="1677">
                  <c:v>3.384999999999866</c:v>
                </c:pt>
                <c:pt idx="1678">
                  <c:v>3.389999999999866</c:v>
                </c:pt>
                <c:pt idx="1679">
                  <c:v>3.394999999999865</c:v>
                </c:pt>
                <c:pt idx="1680">
                  <c:v>3.399999999999865</c:v>
                </c:pt>
                <c:pt idx="1681">
                  <c:v>3.404999999999865</c:v>
                </c:pt>
                <c:pt idx="1682">
                  <c:v>3.409999999999865</c:v>
                </c:pt>
                <c:pt idx="1683">
                  <c:v>3.414999999999865</c:v>
                </c:pt>
                <c:pt idx="1684">
                  <c:v>3.419999999999865</c:v>
                </c:pt>
                <c:pt idx="1685">
                  <c:v>3.424999999999865</c:v>
                </c:pt>
                <c:pt idx="1686">
                  <c:v>3.429999999999865</c:v>
                </c:pt>
                <c:pt idx="1687">
                  <c:v>3.434999999999865</c:v>
                </c:pt>
                <c:pt idx="1688">
                  <c:v>3.439999999999864</c:v>
                </c:pt>
                <c:pt idx="1689">
                  <c:v>3.444999999999864</c:v>
                </c:pt>
                <c:pt idx="1690">
                  <c:v>3.449999999999864</c:v>
                </c:pt>
                <c:pt idx="1691">
                  <c:v>3.454999999999864</c:v>
                </c:pt>
                <c:pt idx="1692">
                  <c:v>3.459999999999864</c:v>
                </c:pt>
                <c:pt idx="1693">
                  <c:v>3.464999999999864</c:v>
                </c:pt>
                <c:pt idx="1694">
                  <c:v>3.469999999999864</c:v>
                </c:pt>
                <c:pt idx="1695">
                  <c:v>3.474999999999864</c:v>
                </c:pt>
                <c:pt idx="1696">
                  <c:v>3.479999999999864</c:v>
                </c:pt>
                <c:pt idx="1697">
                  <c:v>3.484999999999864</c:v>
                </c:pt>
                <c:pt idx="1698">
                  <c:v>3.489999999999863</c:v>
                </c:pt>
                <c:pt idx="1699">
                  <c:v>3.494999999999863</c:v>
                </c:pt>
                <c:pt idx="1700">
                  <c:v>3.499999999999863</c:v>
                </c:pt>
                <c:pt idx="1701">
                  <c:v>3.504999999999863</c:v>
                </c:pt>
                <c:pt idx="1702">
                  <c:v>3.509999999999863</c:v>
                </c:pt>
                <c:pt idx="1703">
                  <c:v>3.514999999999863</c:v>
                </c:pt>
                <c:pt idx="1704">
                  <c:v>3.519999999999863</c:v>
                </c:pt>
                <c:pt idx="1705">
                  <c:v>3.524999999999863</c:v>
                </c:pt>
                <c:pt idx="1706">
                  <c:v>3.529999999999863</c:v>
                </c:pt>
                <c:pt idx="1707">
                  <c:v>3.534999999999862</c:v>
                </c:pt>
                <c:pt idx="1708">
                  <c:v>3.539999999999862</c:v>
                </c:pt>
                <c:pt idx="1709">
                  <c:v>3.544999999999862</c:v>
                </c:pt>
                <c:pt idx="1710">
                  <c:v>3.549999999999862</c:v>
                </c:pt>
                <c:pt idx="1711">
                  <c:v>3.554999999999862</c:v>
                </c:pt>
                <c:pt idx="1712">
                  <c:v>3.559999999999862</c:v>
                </c:pt>
                <c:pt idx="1713">
                  <c:v>3.564999999999862</c:v>
                </c:pt>
                <c:pt idx="1714">
                  <c:v>3.569999999999862</c:v>
                </c:pt>
                <c:pt idx="1715">
                  <c:v>3.574999999999862</c:v>
                </c:pt>
                <c:pt idx="1716">
                  <c:v>3.579999999999862</c:v>
                </c:pt>
                <c:pt idx="1717">
                  <c:v>3.584999999999861</c:v>
                </c:pt>
                <c:pt idx="1718">
                  <c:v>3.589999999999861</c:v>
                </c:pt>
                <c:pt idx="1719">
                  <c:v>3.594999999999861</c:v>
                </c:pt>
                <c:pt idx="1720">
                  <c:v>3.599999999999861</c:v>
                </c:pt>
                <c:pt idx="1721">
                  <c:v>3.604999999999861</c:v>
                </c:pt>
                <c:pt idx="1722">
                  <c:v>3.609999999999861</c:v>
                </c:pt>
                <c:pt idx="1723">
                  <c:v>3.614999999999861</c:v>
                </c:pt>
                <c:pt idx="1724">
                  <c:v>3.619999999999861</c:v>
                </c:pt>
                <c:pt idx="1725">
                  <c:v>3.62499999999986</c:v>
                </c:pt>
                <c:pt idx="1726">
                  <c:v>3.62999999999986</c:v>
                </c:pt>
                <c:pt idx="1727">
                  <c:v>3.63499999999986</c:v>
                </c:pt>
                <c:pt idx="1728">
                  <c:v>3.63999999999986</c:v>
                </c:pt>
                <c:pt idx="1729">
                  <c:v>3.64499999999986</c:v>
                </c:pt>
                <c:pt idx="1730">
                  <c:v>3.64999999999986</c:v>
                </c:pt>
                <c:pt idx="1731">
                  <c:v>3.65499999999986</c:v>
                </c:pt>
                <c:pt idx="1732">
                  <c:v>3.65999999999986</c:v>
                </c:pt>
                <c:pt idx="1733">
                  <c:v>3.66499999999986</c:v>
                </c:pt>
                <c:pt idx="1734">
                  <c:v>3.669999999999859</c:v>
                </c:pt>
                <c:pt idx="1735">
                  <c:v>3.674999999999859</c:v>
                </c:pt>
                <c:pt idx="1736">
                  <c:v>3.679999999999859</c:v>
                </c:pt>
                <c:pt idx="1737">
                  <c:v>3.684999999999859</c:v>
                </c:pt>
                <c:pt idx="1738">
                  <c:v>3.689999999999859</c:v>
                </c:pt>
                <c:pt idx="1739">
                  <c:v>3.694999999999859</c:v>
                </c:pt>
                <c:pt idx="1740">
                  <c:v>3.699999999999859</c:v>
                </c:pt>
                <c:pt idx="1741">
                  <c:v>3.704999999999859</c:v>
                </c:pt>
                <c:pt idx="1742">
                  <c:v>3.709999999999859</c:v>
                </c:pt>
                <c:pt idx="1743">
                  <c:v>3.714999999999859</c:v>
                </c:pt>
                <c:pt idx="1744">
                  <c:v>3.719999999999858</c:v>
                </c:pt>
                <c:pt idx="1745">
                  <c:v>3.724999999999858</c:v>
                </c:pt>
                <c:pt idx="1746">
                  <c:v>3.729999999999858</c:v>
                </c:pt>
                <c:pt idx="1747">
                  <c:v>3.734999999999858</c:v>
                </c:pt>
                <c:pt idx="1748">
                  <c:v>3.739999999999858</c:v>
                </c:pt>
                <c:pt idx="1749">
                  <c:v>3.744999999999858</c:v>
                </c:pt>
                <c:pt idx="1750">
                  <c:v>3.749999999999858</c:v>
                </c:pt>
                <c:pt idx="1751">
                  <c:v>3.754999999999858</c:v>
                </c:pt>
                <c:pt idx="1752">
                  <c:v>3.759999999999858</c:v>
                </c:pt>
                <c:pt idx="1753">
                  <c:v>3.764999999999857</c:v>
                </c:pt>
                <c:pt idx="1754">
                  <c:v>3.769999999999857</c:v>
                </c:pt>
                <c:pt idx="1755">
                  <c:v>3.774999999999857</c:v>
                </c:pt>
                <c:pt idx="1756">
                  <c:v>3.779999999999857</c:v>
                </c:pt>
                <c:pt idx="1757">
                  <c:v>3.784999999999857</c:v>
                </c:pt>
                <c:pt idx="1758">
                  <c:v>3.789999999999857</c:v>
                </c:pt>
                <c:pt idx="1759">
                  <c:v>3.794999999999857</c:v>
                </c:pt>
                <c:pt idx="1760">
                  <c:v>3.799999999999857</c:v>
                </c:pt>
                <c:pt idx="1761">
                  <c:v>3.804999999999857</c:v>
                </c:pt>
                <c:pt idx="1762">
                  <c:v>3.809999999999857</c:v>
                </c:pt>
                <c:pt idx="1763">
                  <c:v>3.814999999999856</c:v>
                </c:pt>
                <c:pt idx="1764">
                  <c:v>3.819999999999856</c:v>
                </c:pt>
                <c:pt idx="1765">
                  <c:v>3.824999999999856</c:v>
                </c:pt>
                <c:pt idx="1766">
                  <c:v>3.829999999999856</c:v>
                </c:pt>
                <c:pt idx="1767">
                  <c:v>3.834999999999856</c:v>
                </c:pt>
                <c:pt idx="1768">
                  <c:v>3.839999999999856</c:v>
                </c:pt>
                <c:pt idx="1769">
                  <c:v>3.844999999999856</c:v>
                </c:pt>
                <c:pt idx="1770">
                  <c:v>3.849999999999856</c:v>
                </c:pt>
                <c:pt idx="1771">
                  <c:v>3.854999999999856</c:v>
                </c:pt>
                <c:pt idx="1772">
                  <c:v>3.859999999999855</c:v>
                </c:pt>
                <c:pt idx="1773">
                  <c:v>3.864999999999855</c:v>
                </c:pt>
                <c:pt idx="1774">
                  <c:v>3.869999999999855</c:v>
                </c:pt>
                <c:pt idx="1775">
                  <c:v>3.874999999999855</c:v>
                </c:pt>
                <c:pt idx="1776">
                  <c:v>3.879999999999855</c:v>
                </c:pt>
                <c:pt idx="1777">
                  <c:v>3.884999999999855</c:v>
                </c:pt>
                <c:pt idx="1778">
                  <c:v>3.889999999999855</c:v>
                </c:pt>
                <c:pt idx="1779">
                  <c:v>3.894999999999855</c:v>
                </c:pt>
                <c:pt idx="1780">
                  <c:v>3.899999999999855</c:v>
                </c:pt>
                <c:pt idx="1781">
                  <c:v>3.904999999999855</c:v>
                </c:pt>
                <c:pt idx="1782">
                  <c:v>3.909999999999854</c:v>
                </c:pt>
                <c:pt idx="1783">
                  <c:v>3.914999999999854</c:v>
                </c:pt>
                <c:pt idx="1784">
                  <c:v>3.919999999999854</c:v>
                </c:pt>
                <c:pt idx="1785">
                  <c:v>3.924999999999854</c:v>
                </c:pt>
                <c:pt idx="1786">
                  <c:v>3.929999999999854</c:v>
                </c:pt>
                <c:pt idx="1787">
                  <c:v>3.934999999999854</c:v>
                </c:pt>
                <c:pt idx="1788">
                  <c:v>3.939999999999854</c:v>
                </c:pt>
                <c:pt idx="1789">
                  <c:v>3.944999999999854</c:v>
                </c:pt>
                <c:pt idx="1790">
                  <c:v>3.949999999999854</c:v>
                </c:pt>
                <c:pt idx="1791">
                  <c:v>3.954999999999853</c:v>
                </c:pt>
                <c:pt idx="1792">
                  <c:v>3.959999999999853</c:v>
                </c:pt>
                <c:pt idx="1793">
                  <c:v>3.964999999999853</c:v>
                </c:pt>
                <c:pt idx="1794">
                  <c:v>3.969999999999853</c:v>
                </c:pt>
                <c:pt idx="1795">
                  <c:v>3.974999999999853</c:v>
                </c:pt>
                <c:pt idx="1796">
                  <c:v>3.979999999999853</c:v>
                </c:pt>
                <c:pt idx="1797">
                  <c:v>3.984999999999853</c:v>
                </c:pt>
                <c:pt idx="1798">
                  <c:v>3.989999999999853</c:v>
                </c:pt>
                <c:pt idx="1799">
                  <c:v>3.994999999999853</c:v>
                </c:pt>
                <c:pt idx="1800">
                  <c:v>3.999999999999853</c:v>
                </c:pt>
                <c:pt idx="1801">
                  <c:v>4.004999999999852</c:v>
                </c:pt>
                <c:pt idx="1802">
                  <c:v>4.009999999999852</c:v>
                </c:pt>
                <c:pt idx="1803">
                  <c:v>4.014999999999852</c:v>
                </c:pt>
                <c:pt idx="1804">
                  <c:v>4.019999999999852</c:v>
                </c:pt>
                <c:pt idx="1805">
                  <c:v>4.024999999999852</c:v>
                </c:pt>
                <c:pt idx="1806">
                  <c:v>4.029999999999852</c:v>
                </c:pt>
                <c:pt idx="1807">
                  <c:v>4.034999999999852</c:v>
                </c:pt>
                <c:pt idx="1808">
                  <c:v>4.039999999999851</c:v>
                </c:pt>
                <c:pt idx="1809">
                  <c:v>4.044999999999852</c:v>
                </c:pt>
                <c:pt idx="1810">
                  <c:v>4.049999999999851</c:v>
                </c:pt>
                <c:pt idx="1811">
                  <c:v>4.054999999999851</c:v>
                </c:pt>
                <c:pt idx="1812">
                  <c:v>4.059999999999851</c:v>
                </c:pt>
                <c:pt idx="1813">
                  <c:v>4.064999999999851</c:v>
                </c:pt>
                <c:pt idx="1814">
                  <c:v>4.069999999999851</c:v>
                </c:pt>
                <c:pt idx="1815">
                  <c:v>4.074999999999851</c:v>
                </c:pt>
                <c:pt idx="1816">
                  <c:v>4.07999999999985</c:v>
                </c:pt>
                <c:pt idx="1817">
                  <c:v>4.084999999999851</c:v>
                </c:pt>
                <c:pt idx="1818">
                  <c:v>4.08999999999985</c:v>
                </c:pt>
                <c:pt idx="1819">
                  <c:v>4.094999999999851</c:v>
                </c:pt>
                <c:pt idx="1820">
                  <c:v>4.09999999999985</c:v>
                </c:pt>
                <c:pt idx="1821">
                  <c:v>4.10499999999985</c:v>
                </c:pt>
                <c:pt idx="1822">
                  <c:v>4.10999999999985</c:v>
                </c:pt>
                <c:pt idx="1823">
                  <c:v>4.11499999999985</c:v>
                </c:pt>
                <c:pt idx="1824">
                  <c:v>4.11999999999985</c:v>
                </c:pt>
                <c:pt idx="1825">
                  <c:v>4.12499999999985</c:v>
                </c:pt>
                <c:pt idx="1826">
                  <c:v>4.12999999999985</c:v>
                </c:pt>
                <c:pt idx="1827">
                  <c:v>4.13499999999985</c:v>
                </c:pt>
                <c:pt idx="1828">
                  <c:v>4.13999999999985</c:v>
                </c:pt>
                <c:pt idx="1829">
                  <c:v>4.144999999999849</c:v>
                </c:pt>
                <c:pt idx="1830">
                  <c:v>4.14999999999985</c:v>
                </c:pt>
                <c:pt idx="1831">
                  <c:v>4.154999999999849</c:v>
                </c:pt>
                <c:pt idx="1832">
                  <c:v>4.15999999999985</c:v>
                </c:pt>
                <c:pt idx="1833">
                  <c:v>4.164999999999849</c:v>
                </c:pt>
                <c:pt idx="1834">
                  <c:v>4.169999999999849</c:v>
                </c:pt>
                <c:pt idx="1835">
                  <c:v>4.174999999999849</c:v>
                </c:pt>
                <c:pt idx="1836">
                  <c:v>4.179999999999848</c:v>
                </c:pt>
                <c:pt idx="1837">
                  <c:v>4.184999999999849</c:v>
                </c:pt>
                <c:pt idx="1838">
                  <c:v>4.189999999999848</c:v>
                </c:pt>
                <c:pt idx="1839">
                  <c:v>4.194999999999848</c:v>
                </c:pt>
                <c:pt idx="1840">
                  <c:v>4.199999999999848</c:v>
                </c:pt>
                <c:pt idx="1841">
                  <c:v>4.204999999999848</c:v>
                </c:pt>
                <c:pt idx="1842">
                  <c:v>4.209999999999848</c:v>
                </c:pt>
                <c:pt idx="1843">
                  <c:v>4.214999999999848</c:v>
                </c:pt>
                <c:pt idx="1844">
                  <c:v>4.219999999999847</c:v>
                </c:pt>
                <c:pt idx="1845">
                  <c:v>4.224999999999848</c:v>
                </c:pt>
                <c:pt idx="1846">
                  <c:v>4.229999999999847</c:v>
                </c:pt>
                <c:pt idx="1847">
                  <c:v>4.234999999999847</c:v>
                </c:pt>
                <c:pt idx="1848">
                  <c:v>4.239999999999847</c:v>
                </c:pt>
                <c:pt idx="1849">
                  <c:v>4.244999999999847</c:v>
                </c:pt>
                <c:pt idx="1850">
                  <c:v>4.249999999999847</c:v>
                </c:pt>
                <c:pt idx="1851">
                  <c:v>4.254999999999847</c:v>
                </c:pt>
                <c:pt idx="1852">
                  <c:v>4.259999999999846</c:v>
                </c:pt>
                <c:pt idx="1853">
                  <c:v>4.264999999999847</c:v>
                </c:pt>
                <c:pt idx="1854">
                  <c:v>4.269999999999846</c:v>
                </c:pt>
                <c:pt idx="1855">
                  <c:v>4.274999999999846</c:v>
                </c:pt>
                <c:pt idx="1856">
                  <c:v>4.279999999999846</c:v>
                </c:pt>
                <c:pt idx="1857">
                  <c:v>4.284999999999846</c:v>
                </c:pt>
                <c:pt idx="1858">
                  <c:v>4.289999999999846</c:v>
                </c:pt>
                <c:pt idx="1859">
                  <c:v>4.294999999999846</c:v>
                </c:pt>
                <c:pt idx="1860">
                  <c:v>4.299999999999846</c:v>
                </c:pt>
                <c:pt idx="1861">
                  <c:v>4.304999999999846</c:v>
                </c:pt>
                <c:pt idx="1862">
                  <c:v>4.309999999999845</c:v>
                </c:pt>
                <c:pt idx="1863">
                  <c:v>4.314999999999846</c:v>
                </c:pt>
                <c:pt idx="1864">
                  <c:v>4.319999999999845</c:v>
                </c:pt>
                <c:pt idx="1865">
                  <c:v>4.324999999999846</c:v>
                </c:pt>
                <c:pt idx="1866">
                  <c:v>4.329999999999845</c:v>
                </c:pt>
                <c:pt idx="1867">
                  <c:v>4.334999999999845</c:v>
                </c:pt>
                <c:pt idx="1868">
                  <c:v>4.339999999999845</c:v>
                </c:pt>
                <c:pt idx="1869">
                  <c:v>4.344999999999845</c:v>
                </c:pt>
                <c:pt idx="1870">
                  <c:v>4.349999999999845</c:v>
                </c:pt>
                <c:pt idx="1871">
                  <c:v>4.354999999999845</c:v>
                </c:pt>
                <c:pt idx="1872">
                  <c:v>4.359999999999844</c:v>
                </c:pt>
                <c:pt idx="1873">
                  <c:v>4.364999999999845</c:v>
                </c:pt>
                <c:pt idx="1874">
                  <c:v>4.369999999999844</c:v>
                </c:pt>
                <c:pt idx="1875">
                  <c:v>4.374999999999844</c:v>
                </c:pt>
                <c:pt idx="1876">
                  <c:v>4.379999999999844</c:v>
                </c:pt>
                <c:pt idx="1877">
                  <c:v>4.384999999999844</c:v>
                </c:pt>
                <c:pt idx="1878">
                  <c:v>4.389999999999844</c:v>
                </c:pt>
                <c:pt idx="1879">
                  <c:v>4.394999999999844</c:v>
                </c:pt>
                <c:pt idx="1880">
                  <c:v>4.399999999999844</c:v>
                </c:pt>
                <c:pt idx="1881">
                  <c:v>4.404999999999844</c:v>
                </c:pt>
                <c:pt idx="1882">
                  <c:v>4.409999999999843</c:v>
                </c:pt>
                <c:pt idx="1883">
                  <c:v>4.414999999999844</c:v>
                </c:pt>
                <c:pt idx="1884">
                  <c:v>4.419999999999843</c:v>
                </c:pt>
                <c:pt idx="1885">
                  <c:v>4.424999999999843</c:v>
                </c:pt>
                <c:pt idx="1886">
                  <c:v>4.429999999999843</c:v>
                </c:pt>
                <c:pt idx="1887">
                  <c:v>4.434999999999843</c:v>
                </c:pt>
                <c:pt idx="1888">
                  <c:v>4.439999999999843</c:v>
                </c:pt>
                <c:pt idx="1889">
                  <c:v>4.444999999999843</c:v>
                </c:pt>
                <c:pt idx="1890">
                  <c:v>4.449999999999842</c:v>
                </c:pt>
                <c:pt idx="1891">
                  <c:v>4.454999999999843</c:v>
                </c:pt>
                <c:pt idx="1892">
                  <c:v>4.459999999999842</c:v>
                </c:pt>
                <c:pt idx="1893">
                  <c:v>4.464999999999843</c:v>
                </c:pt>
                <c:pt idx="1894">
                  <c:v>4.469999999999842</c:v>
                </c:pt>
                <c:pt idx="1895">
                  <c:v>4.474999999999842</c:v>
                </c:pt>
                <c:pt idx="1896">
                  <c:v>4.479999999999842</c:v>
                </c:pt>
                <c:pt idx="1897">
                  <c:v>4.484999999999842</c:v>
                </c:pt>
                <c:pt idx="1898">
                  <c:v>4.489999999999842</c:v>
                </c:pt>
                <c:pt idx="1899">
                  <c:v>4.494999999999842</c:v>
                </c:pt>
                <c:pt idx="1900">
                  <c:v>4.499999999999841</c:v>
                </c:pt>
                <c:pt idx="1901">
                  <c:v>4.504999999999842</c:v>
                </c:pt>
                <c:pt idx="1902">
                  <c:v>4.509999999999841</c:v>
                </c:pt>
                <c:pt idx="1903">
                  <c:v>4.514999999999842</c:v>
                </c:pt>
                <c:pt idx="1904">
                  <c:v>4.519999999999841</c:v>
                </c:pt>
                <c:pt idx="1905">
                  <c:v>4.524999999999841</c:v>
                </c:pt>
                <c:pt idx="1906">
                  <c:v>4.529999999999841</c:v>
                </c:pt>
                <c:pt idx="1907">
                  <c:v>4.534999999999841</c:v>
                </c:pt>
                <c:pt idx="1908">
                  <c:v>4.53999999999984</c:v>
                </c:pt>
                <c:pt idx="1909">
                  <c:v>4.544999999999841</c:v>
                </c:pt>
                <c:pt idx="1910">
                  <c:v>4.54999999999984</c:v>
                </c:pt>
                <c:pt idx="1911">
                  <c:v>4.554999999999841</c:v>
                </c:pt>
                <c:pt idx="1912">
                  <c:v>4.55999999999984</c:v>
                </c:pt>
                <c:pt idx="1913">
                  <c:v>4.564999999999841</c:v>
                </c:pt>
                <c:pt idx="1914">
                  <c:v>4.56999999999984</c:v>
                </c:pt>
                <c:pt idx="1915">
                  <c:v>4.57499999999984</c:v>
                </c:pt>
                <c:pt idx="1916">
                  <c:v>4.57999999999984</c:v>
                </c:pt>
                <c:pt idx="1917">
                  <c:v>4.58499999999984</c:v>
                </c:pt>
                <c:pt idx="1918">
                  <c:v>4.58999999999984</c:v>
                </c:pt>
                <c:pt idx="1919">
                  <c:v>4.59499999999984</c:v>
                </c:pt>
                <c:pt idx="1920">
                  <c:v>4.59999999999984</c:v>
                </c:pt>
                <c:pt idx="1921">
                  <c:v>4.60499999999984</c:v>
                </c:pt>
                <c:pt idx="1922">
                  <c:v>4.60999999999984</c:v>
                </c:pt>
                <c:pt idx="1923">
                  <c:v>4.614999999999839</c:v>
                </c:pt>
                <c:pt idx="1924">
                  <c:v>4.61999999999984</c:v>
                </c:pt>
                <c:pt idx="1925">
                  <c:v>4.624999999999839</c:v>
                </c:pt>
                <c:pt idx="1926">
                  <c:v>4.62999999999984</c:v>
                </c:pt>
                <c:pt idx="1927">
                  <c:v>4.634999999999839</c:v>
                </c:pt>
                <c:pt idx="1928">
                  <c:v>4.639999999999838</c:v>
                </c:pt>
                <c:pt idx="1929">
                  <c:v>4.644999999999839</c:v>
                </c:pt>
                <c:pt idx="1930">
                  <c:v>4.649999999999838</c:v>
                </c:pt>
                <c:pt idx="1931">
                  <c:v>4.654999999999839</c:v>
                </c:pt>
                <c:pt idx="1932">
                  <c:v>4.659999999999838</c:v>
                </c:pt>
                <c:pt idx="1933">
                  <c:v>4.664999999999838</c:v>
                </c:pt>
                <c:pt idx="1934">
                  <c:v>4.669999999999838</c:v>
                </c:pt>
                <c:pt idx="1935">
                  <c:v>4.674999999999838</c:v>
                </c:pt>
                <c:pt idx="1936">
                  <c:v>4.679999999999837</c:v>
                </c:pt>
                <c:pt idx="1937">
                  <c:v>4.684999999999838</c:v>
                </c:pt>
                <c:pt idx="1938">
                  <c:v>4.689999999999837</c:v>
                </c:pt>
                <c:pt idx="1939">
                  <c:v>4.694999999999838</c:v>
                </c:pt>
                <c:pt idx="1940">
                  <c:v>4.699999999999837</c:v>
                </c:pt>
                <c:pt idx="1941">
                  <c:v>4.704999999999837</c:v>
                </c:pt>
                <c:pt idx="1942">
                  <c:v>4.709999999999837</c:v>
                </c:pt>
                <c:pt idx="1943">
                  <c:v>4.714999999999837</c:v>
                </c:pt>
                <c:pt idx="1944">
                  <c:v>4.719999999999837</c:v>
                </c:pt>
                <c:pt idx="1945">
                  <c:v>4.724999999999837</c:v>
                </c:pt>
                <c:pt idx="1946">
                  <c:v>4.729999999999836</c:v>
                </c:pt>
                <c:pt idx="1947">
                  <c:v>4.734999999999836</c:v>
                </c:pt>
                <c:pt idx="1948">
                  <c:v>4.739999999999836</c:v>
                </c:pt>
                <c:pt idx="1949">
                  <c:v>4.744999999999836</c:v>
                </c:pt>
                <c:pt idx="1950">
                  <c:v>4.749999999999836</c:v>
                </c:pt>
                <c:pt idx="1951">
                  <c:v>4.754999999999836</c:v>
                </c:pt>
                <c:pt idx="1952">
                  <c:v>4.759999999999836</c:v>
                </c:pt>
                <c:pt idx="1953">
                  <c:v>4.764999999999836</c:v>
                </c:pt>
                <c:pt idx="1954">
                  <c:v>4.769999999999836</c:v>
                </c:pt>
                <c:pt idx="1955">
                  <c:v>4.774999999999835</c:v>
                </c:pt>
                <c:pt idx="1956">
                  <c:v>4.779999999999835</c:v>
                </c:pt>
                <c:pt idx="1957">
                  <c:v>4.784999999999835</c:v>
                </c:pt>
                <c:pt idx="1958">
                  <c:v>4.789999999999835</c:v>
                </c:pt>
                <c:pt idx="1959">
                  <c:v>4.794999999999835</c:v>
                </c:pt>
                <c:pt idx="1960">
                  <c:v>4.799999999999835</c:v>
                </c:pt>
                <c:pt idx="1961">
                  <c:v>4.804999999999835</c:v>
                </c:pt>
                <c:pt idx="1962">
                  <c:v>4.809999999999835</c:v>
                </c:pt>
                <c:pt idx="1963">
                  <c:v>4.814999999999835</c:v>
                </c:pt>
                <c:pt idx="1964">
                  <c:v>4.819999999999835</c:v>
                </c:pt>
                <c:pt idx="1965">
                  <c:v>4.824999999999835</c:v>
                </c:pt>
                <c:pt idx="1966">
                  <c:v>4.829999999999834</c:v>
                </c:pt>
                <c:pt idx="1967">
                  <c:v>4.834999999999834</c:v>
                </c:pt>
                <c:pt idx="1968">
                  <c:v>4.839999999999834</c:v>
                </c:pt>
                <c:pt idx="1969">
                  <c:v>4.844999999999834</c:v>
                </c:pt>
                <c:pt idx="1970">
                  <c:v>4.849999999999834</c:v>
                </c:pt>
                <c:pt idx="1971">
                  <c:v>4.854999999999834</c:v>
                </c:pt>
                <c:pt idx="1972">
                  <c:v>4.859999999999834</c:v>
                </c:pt>
                <c:pt idx="1973">
                  <c:v>4.864999999999834</c:v>
                </c:pt>
                <c:pt idx="1974">
                  <c:v>4.869999999999834</c:v>
                </c:pt>
                <c:pt idx="1975">
                  <c:v>4.874999999999834</c:v>
                </c:pt>
                <c:pt idx="1976">
                  <c:v>4.879999999999833</c:v>
                </c:pt>
                <c:pt idx="1977">
                  <c:v>4.884999999999834</c:v>
                </c:pt>
                <c:pt idx="1978">
                  <c:v>4.889999999999833</c:v>
                </c:pt>
                <c:pt idx="1979">
                  <c:v>4.894999999999833</c:v>
                </c:pt>
                <c:pt idx="1980">
                  <c:v>4.899999999999833</c:v>
                </c:pt>
                <c:pt idx="1981">
                  <c:v>4.904999999999833</c:v>
                </c:pt>
                <c:pt idx="1982">
                  <c:v>4.909999999999833</c:v>
                </c:pt>
                <c:pt idx="1983">
                  <c:v>4.914999999999833</c:v>
                </c:pt>
                <c:pt idx="1984">
                  <c:v>4.919999999999832</c:v>
                </c:pt>
                <c:pt idx="1985">
                  <c:v>4.924999999999833</c:v>
                </c:pt>
                <c:pt idx="1986">
                  <c:v>4.929999999999832</c:v>
                </c:pt>
                <c:pt idx="1987">
                  <c:v>4.934999999999832</c:v>
                </c:pt>
                <c:pt idx="1988">
                  <c:v>4.939999999999832</c:v>
                </c:pt>
                <c:pt idx="1989">
                  <c:v>4.944999999999832</c:v>
                </c:pt>
                <c:pt idx="1990">
                  <c:v>4.949999999999832</c:v>
                </c:pt>
                <c:pt idx="1991">
                  <c:v>4.954999999999832</c:v>
                </c:pt>
                <c:pt idx="1992">
                  <c:v>4.959999999999832</c:v>
                </c:pt>
                <c:pt idx="1993">
                  <c:v>4.964999999999832</c:v>
                </c:pt>
                <c:pt idx="1994">
                  <c:v>4.969999999999831</c:v>
                </c:pt>
                <c:pt idx="1995">
                  <c:v>4.974999999999831</c:v>
                </c:pt>
                <c:pt idx="1996">
                  <c:v>4.97999999999983</c:v>
                </c:pt>
                <c:pt idx="1997">
                  <c:v>4.984999999999831</c:v>
                </c:pt>
                <c:pt idx="1998">
                  <c:v>4.98999999999983</c:v>
                </c:pt>
                <c:pt idx="1999">
                  <c:v>4.994999999999831</c:v>
                </c:pt>
                <c:pt idx="2000">
                  <c:v>4.99999999999983</c:v>
                </c:pt>
              </c:numCache>
            </c:numRef>
          </c:cat>
          <c:val>
            <c:numRef>
              <c:f>Blad1!$B$11:$B$2011</c:f>
              <c:numCache>
                <c:formatCode>General</c:formatCode>
                <c:ptCount val="2001"/>
                <c:pt idx="0">
                  <c:v>-0.0392232270276368</c:v>
                </c:pt>
                <c:pt idx="1">
                  <c:v>-0.039300277518131</c:v>
                </c:pt>
                <c:pt idx="2">
                  <c:v>-0.0393775538359312</c:v>
                </c:pt>
                <c:pt idx="3">
                  <c:v>-0.0394550568588825</c:v>
                </c:pt>
                <c:pt idx="4">
                  <c:v>-0.0395327874690733</c:v>
                </c:pt>
                <c:pt idx="5">
                  <c:v>-0.0396107465528594</c:v>
                </c:pt>
                <c:pt idx="6">
                  <c:v>-0.0396889350008894</c:v>
                </c:pt>
                <c:pt idx="7">
                  <c:v>-0.0397673537081287</c:v>
                </c:pt>
                <c:pt idx="8">
                  <c:v>-0.0398460035738848</c:v>
                </c:pt>
                <c:pt idx="9">
                  <c:v>-0.0399248855018327</c:v>
                </c:pt>
                <c:pt idx="10">
                  <c:v>-0.04000400040004</c:v>
                </c:pt>
                <c:pt idx="11">
                  <c:v>-0.0400833491809921</c:v>
                </c:pt>
                <c:pt idx="12">
                  <c:v>-0.0401629327616183</c:v>
                </c:pt>
                <c:pt idx="13">
                  <c:v>-0.0402427520633175</c:v>
                </c:pt>
                <c:pt idx="14">
                  <c:v>-0.0403228080119843</c:v>
                </c:pt>
                <c:pt idx="15">
                  <c:v>-0.0404031015380347</c:v>
                </c:pt>
                <c:pt idx="16">
                  <c:v>-0.0404836335764332</c:v>
                </c:pt>
                <c:pt idx="17">
                  <c:v>-0.0405644050667187</c:v>
                </c:pt>
                <c:pt idx="18">
                  <c:v>-0.0406454169530317</c:v>
                </c:pt>
                <c:pt idx="19">
                  <c:v>-0.0407266701841406</c:v>
                </c:pt>
                <c:pt idx="20">
                  <c:v>-0.0408081657134696</c:v>
                </c:pt>
                <c:pt idx="21">
                  <c:v>-0.0408899044991253</c:v>
                </c:pt>
                <c:pt idx="22">
                  <c:v>-0.0409718875039243</c:v>
                </c:pt>
                <c:pt idx="23">
                  <c:v>-0.041054115695421</c:v>
                </c:pt>
                <c:pt idx="24">
                  <c:v>-0.0411365900459353</c:v>
                </c:pt>
                <c:pt idx="25">
                  <c:v>-0.0412193115325807</c:v>
                </c:pt>
                <c:pt idx="26">
                  <c:v>-0.0413022811372924</c:v>
                </c:pt>
                <c:pt idx="27">
                  <c:v>-0.0413854998468558</c:v>
                </c:pt>
                <c:pt idx="28">
                  <c:v>-0.0414689686529349</c:v>
                </c:pt>
                <c:pt idx="29">
                  <c:v>-0.0415526885521014</c:v>
                </c:pt>
                <c:pt idx="30">
                  <c:v>-0.0416366605458635</c:v>
                </c:pt>
                <c:pt idx="31">
                  <c:v>-0.0417208856406948</c:v>
                </c:pt>
                <c:pt idx="32">
                  <c:v>-0.0418053648480645</c:v>
                </c:pt>
                <c:pt idx="33">
                  <c:v>-0.0418900991844659</c:v>
                </c:pt>
                <c:pt idx="34">
                  <c:v>-0.0419750896714473</c:v>
                </c:pt>
                <c:pt idx="35">
                  <c:v>-0.0420603373356411</c:v>
                </c:pt>
                <c:pt idx="36">
                  <c:v>-0.0421458432087944</c:v>
                </c:pt>
                <c:pt idx="37">
                  <c:v>-0.0422316083277993</c:v>
                </c:pt>
                <c:pt idx="38">
                  <c:v>-0.0423176337347239</c:v>
                </c:pt>
                <c:pt idx="39">
                  <c:v>-0.0424039204768424</c:v>
                </c:pt>
                <c:pt idx="40">
                  <c:v>-0.0424904696066668</c:v>
                </c:pt>
                <c:pt idx="41">
                  <c:v>-0.0425772821819778</c:v>
                </c:pt>
                <c:pt idx="42">
                  <c:v>-0.0426643592658565</c:v>
                </c:pt>
                <c:pt idx="43">
                  <c:v>-0.0427517019267158</c:v>
                </c:pt>
                <c:pt idx="44">
                  <c:v>-0.0428393112383326</c:v>
                </c:pt>
                <c:pt idx="45">
                  <c:v>-0.0429271882798798</c:v>
                </c:pt>
                <c:pt idx="46">
                  <c:v>-0.0430153341359587</c:v>
                </c:pt>
                <c:pt idx="47">
                  <c:v>-0.0431037498966314</c:v>
                </c:pt>
                <c:pt idx="48">
                  <c:v>-0.0431924366574541</c:v>
                </c:pt>
                <c:pt idx="49">
                  <c:v>-0.0432813955195094</c:v>
                </c:pt>
                <c:pt idx="50">
                  <c:v>-0.0433706275894403</c:v>
                </c:pt>
                <c:pt idx="51">
                  <c:v>-0.0434601339794832</c:v>
                </c:pt>
                <c:pt idx="52">
                  <c:v>-0.0435499158075018</c:v>
                </c:pt>
                <c:pt idx="53">
                  <c:v>-0.0436399741970212</c:v>
                </c:pt>
                <c:pt idx="54">
                  <c:v>-0.0437303102772619</c:v>
                </c:pt>
                <c:pt idx="55">
                  <c:v>-0.0438209251831743</c:v>
                </c:pt>
                <c:pt idx="56">
                  <c:v>-0.0439118200554736</c:v>
                </c:pt>
                <c:pt idx="57">
                  <c:v>-0.0440029960406743</c:v>
                </c:pt>
                <c:pt idx="58">
                  <c:v>-0.0440944542911259</c:v>
                </c:pt>
                <c:pt idx="59">
                  <c:v>-0.0441861959650478</c:v>
                </c:pt>
                <c:pt idx="60">
                  <c:v>-0.0442782222265655</c:v>
                </c:pt>
                <c:pt idx="61">
                  <c:v>-0.0443705342457461</c:v>
                </c:pt>
                <c:pt idx="62">
                  <c:v>-0.0444631331986348</c:v>
                </c:pt>
                <c:pt idx="63">
                  <c:v>-0.0445560202672909</c:v>
                </c:pt>
                <c:pt idx="64">
                  <c:v>-0.0446491966398251</c:v>
                </c:pt>
                <c:pt idx="65">
                  <c:v>-0.044742663510436</c:v>
                </c:pt>
                <c:pt idx="66">
                  <c:v>-0.0448364220794475</c:v>
                </c:pt>
                <c:pt idx="67">
                  <c:v>-0.0449304735533461</c:v>
                </c:pt>
                <c:pt idx="68">
                  <c:v>-0.045024819144819</c:v>
                </c:pt>
                <c:pt idx="69">
                  <c:v>-0.0451194600727916</c:v>
                </c:pt>
                <c:pt idx="70">
                  <c:v>-0.0452143975624665</c:v>
                </c:pt>
                <c:pt idx="71">
                  <c:v>-0.0453096328453611</c:v>
                </c:pt>
                <c:pt idx="72">
                  <c:v>-0.0454051671593475</c:v>
                </c:pt>
                <c:pt idx="73">
                  <c:v>-0.0455010017486907</c:v>
                </c:pt>
                <c:pt idx="74">
                  <c:v>-0.0455971378640884</c:v>
                </c:pt>
                <c:pt idx="75">
                  <c:v>-0.0456935767627109</c:v>
                </c:pt>
                <c:pt idx="76">
                  <c:v>-0.0457903197082406</c:v>
                </c:pt>
                <c:pt idx="77">
                  <c:v>-0.0458873679709123</c:v>
                </c:pt>
                <c:pt idx="78">
                  <c:v>-0.0459847228275541</c:v>
                </c:pt>
                <c:pt idx="79">
                  <c:v>-0.0460823855616278</c:v>
                </c:pt>
                <c:pt idx="80">
                  <c:v>-0.0461803574632702</c:v>
                </c:pt>
                <c:pt idx="81">
                  <c:v>-0.0462786398293346</c:v>
                </c:pt>
                <c:pt idx="82">
                  <c:v>-0.0463772339634323</c:v>
                </c:pt>
                <c:pt idx="83">
                  <c:v>-0.0464761411759746</c:v>
                </c:pt>
                <c:pt idx="84">
                  <c:v>-0.0465753627842155</c:v>
                </c:pt>
                <c:pt idx="85">
                  <c:v>-0.0466749001122938</c:v>
                </c:pt>
                <c:pt idx="86">
                  <c:v>-0.0467747544912762</c:v>
                </c:pt>
                <c:pt idx="87">
                  <c:v>-0.0468749272592007</c:v>
                </c:pt>
                <c:pt idx="88">
                  <c:v>-0.0469754197611199</c:v>
                </c:pt>
                <c:pt idx="89">
                  <c:v>-0.047076233349145</c:v>
                </c:pt>
                <c:pt idx="90">
                  <c:v>-0.0471773693824902</c:v>
                </c:pt>
                <c:pt idx="91">
                  <c:v>-0.0472788292275165</c:v>
                </c:pt>
                <c:pt idx="92">
                  <c:v>-0.0473806142577773</c:v>
                </c:pt>
                <c:pt idx="93">
                  <c:v>-0.047482725854063</c:v>
                </c:pt>
                <c:pt idx="94">
                  <c:v>-0.047585165404447</c:v>
                </c:pt>
                <c:pt idx="95">
                  <c:v>-0.0476879343043309</c:v>
                </c:pt>
                <c:pt idx="96">
                  <c:v>-0.047791033956491</c:v>
                </c:pt>
                <c:pt idx="97">
                  <c:v>-0.0478944657711249</c:v>
                </c:pt>
                <c:pt idx="98">
                  <c:v>-0.0479982311658978</c:v>
                </c:pt>
                <c:pt idx="99">
                  <c:v>-0.0481023315659904</c:v>
                </c:pt>
                <c:pt idx="100">
                  <c:v>-0.0482067684041456</c:v>
                </c:pt>
                <c:pt idx="101">
                  <c:v>-0.0483115431207171</c:v>
                </c:pt>
                <c:pt idx="102">
                  <c:v>-0.048416657163717</c:v>
                </c:pt>
                <c:pt idx="103">
                  <c:v>-0.0485221119888647</c:v>
                </c:pt>
                <c:pt idx="104">
                  <c:v>-0.0486279090596359</c:v>
                </c:pt>
                <c:pt idx="105">
                  <c:v>-0.0487340498473115</c:v>
                </c:pt>
                <c:pt idx="106">
                  <c:v>-0.0488405358310274</c:v>
                </c:pt>
                <c:pt idx="107">
                  <c:v>-0.0489473684978248</c:v>
                </c:pt>
                <c:pt idx="108">
                  <c:v>-0.0490545493427001</c:v>
                </c:pt>
                <c:pt idx="109">
                  <c:v>-0.049162079868656</c:v>
                </c:pt>
                <c:pt idx="110">
                  <c:v>-0.0492699615867525</c:v>
                </c:pt>
                <c:pt idx="111">
                  <c:v>-0.0493781960161582</c:v>
                </c:pt>
                <c:pt idx="112">
                  <c:v>-0.0494867846842025</c:v>
                </c:pt>
                <c:pt idx="113">
                  <c:v>-0.0495957291264279</c:v>
                </c:pt>
                <c:pt idx="114">
                  <c:v>-0.0497050308866423</c:v>
                </c:pt>
                <c:pt idx="115">
                  <c:v>-0.0498146915169722</c:v>
                </c:pt>
                <c:pt idx="116">
                  <c:v>-0.0499247125779163</c:v>
                </c:pt>
                <c:pt idx="117">
                  <c:v>-0.0500350956383991</c:v>
                </c:pt>
                <c:pt idx="118">
                  <c:v>-0.0501458422758253</c:v>
                </c:pt>
                <c:pt idx="119">
                  <c:v>-0.0502569540761345</c:v>
                </c:pt>
                <c:pt idx="120">
                  <c:v>-0.0503684326338561</c:v>
                </c:pt>
                <c:pt idx="121">
                  <c:v>-0.0504802795521646</c:v>
                </c:pt>
                <c:pt idx="122">
                  <c:v>-0.050592496442936</c:v>
                </c:pt>
                <c:pt idx="123">
                  <c:v>-0.0507050849268037</c:v>
                </c:pt>
                <c:pt idx="124">
                  <c:v>-0.050818046633215</c:v>
                </c:pt>
                <c:pt idx="125">
                  <c:v>-0.0509313832004891</c:v>
                </c:pt>
                <c:pt idx="126">
                  <c:v>-0.0510450962758736</c:v>
                </c:pt>
                <c:pt idx="127">
                  <c:v>-0.0511591875156035</c:v>
                </c:pt>
                <c:pt idx="128">
                  <c:v>-0.0512736585849588</c:v>
                </c:pt>
                <c:pt idx="129">
                  <c:v>-0.0513885111583239</c:v>
                </c:pt>
                <c:pt idx="130">
                  <c:v>-0.0515037469192469</c:v>
                </c:pt>
                <c:pt idx="131">
                  <c:v>-0.0516193675604992</c:v>
                </c:pt>
                <c:pt idx="132">
                  <c:v>-0.0517353747841357</c:v>
                </c:pt>
                <c:pt idx="133">
                  <c:v>-0.0518517703015558</c:v>
                </c:pt>
                <c:pt idx="134">
                  <c:v>-0.0519685558335641</c:v>
                </c:pt>
                <c:pt idx="135">
                  <c:v>-0.0520857331104323</c:v>
                </c:pt>
                <c:pt idx="136">
                  <c:v>-0.0522033038719614</c:v>
                </c:pt>
                <c:pt idx="137">
                  <c:v>-0.0523212698675439</c:v>
                </c:pt>
                <c:pt idx="138">
                  <c:v>-0.052439632856227</c:v>
                </c:pt>
                <c:pt idx="139">
                  <c:v>-0.052558394606776</c:v>
                </c:pt>
                <c:pt idx="140">
                  <c:v>-0.0526775568977388</c:v>
                </c:pt>
                <c:pt idx="141">
                  <c:v>-0.0527971215175093</c:v>
                </c:pt>
                <c:pt idx="142">
                  <c:v>-0.0529170902643937</c:v>
                </c:pt>
                <c:pt idx="143">
                  <c:v>-0.0530374649466748</c:v>
                </c:pt>
                <c:pt idx="144">
                  <c:v>-0.0531582473826787</c:v>
                </c:pt>
                <c:pt idx="145">
                  <c:v>-0.0532794394008409</c:v>
                </c:pt>
                <c:pt idx="146">
                  <c:v>-0.0534010428397736</c:v>
                </c:pt>
                <c:pt idx="147">
                  <c:v>-0.0535230595483328</c:v>
                </c:pt>
                <c:pt idx="148">
                  <c:v>-0.0536454913856866</c:v>
                </c:pt>
                <c:pt idx="149">
                  <c:v>-0.0537683402213837</c:v>
                </c:pt>
                <c:pt idx="150">
                  <c:v>-0.0538916079354225</c:v>
                </c:pt>
                <c:pt idx="151">
                  <c:v>-0.0540152964183204</c:v>
                </c:pt>
                <c:pt idx="152">
                  <c:v>-0.0541394075711844</c:v>
                </c:pt>
                <c:pt idx="153">
                  <c:v>-0.0542639433057813</c:v>
                </c:pt>
                <c:pt idx="154">
                  <c:v>-0.0543889055446095</c:v>
                </c:pt>
                <c:pt idx="155">
                  <c:v>-0.05451429622097</c:v>
                </c:pt>
                <c:pt idx="156">
                  <c:v>-0.0546401172790395</c:v>
                </c:pt>
                <c:pt idx="157">
                  <c:v>-0.054766370673943</c:v>
                </c:pt>
                <c:pt idx="158">
                  <c:v>-0.0548930583718268</c:v>
                </c:pt>
                <c:pt idx="159">
                  <c:v>-0.0550201823499335</c:v>
                </c:pt>
                <c:pt idx="160">
                  <c:v>-0.0551477445966757</c:v>
                </c:pt>
                <c:pt idx="161">
                  <c:v>-0.0552757471117115</c:v>
                </c:pt>
                <c:pt idx="162">
                  <c:v>-0.0554041919060207</c:v>
                </c:pt>
                <c:pt idx="163">
                  <c:v>-0.0555330810019803</c:v>
                </c:pt>
                <c:pt idx="164">
                  <c:v>-0.0556624164334422</c:v>
                </c:pt>
                <c:pt idx="165">
                  <c:v>-0.0557922002458106</c:v>
                </c:pt>
                <c:pt idx="166">
                  <c:v>-0.0559224344961198</c:v>
                </c:pt>
                <c:pt idx="167">
                  <c:v>-0.0560531212531135</c:v>
                </c:pt>
                <c:pt idx="168">
                  <c:v>-0.0561842625973238</c:v>
                </c:pt>
                <c:pt idx="169">
                  <c:v>-0.0563158606211515</c:v>
                </c:pt>
                <c:pt idx="170">
                  <c:v>-0.0564479174289466</c:v>
                </c:pt>
                <c:pt idx="171">
                  <c:v>-0.0565804351370895</c:v>
                </c:pt>
                <c:pt idx="172">
                  <c:v>-0.0567134158740732</c:v>
                </c:pt>
                <c:pt idx="173">
                  <c:v>-0.0568468617805858</c:v>
                </c:pt>
                <c:pt idx="174">
                  <c:v>-0.0569807750095935</c:v>
                </c:pt>
                <c:pt idx="175">
                  <c:v>-0.0571151577264247</c:v>
                </c:pt>
                <c:pt idx="176">
                  <c:v>-0.0572500121088546</c:v>
                </c:pt>
                <c:pt idx="177">
                  <c:v>-0.0573853403471902</c:v>
                </c:pt>
                <c:pt idx="178">
                  <c:v>-0.0575211446443564</c:v>
                </c:pt>
                <c:pt idx="179">
                  <c:v>-0.0576574272159824</c:v>
                </c:pt>
                <c:pt idx="180">
                  <c:v>-0.057794190290489</c:v>
                </c:pt>
                <c:pt idx="181">
                  <c:v>-0.0579314361091769</c:v>
                </c:pt>
                <c:pt idx="182">
                  <c:v>-0.0580691669263149</c:v>
                </c:pt>
                <c:pt idx="183">
                  <c:v>-0.0582073850092293</c:v>
                </c:pt>
                <c:pt idx="184">
                  <c:v>-0.0583460926383945</c:v>
                </c:pt>
                <c:pt idx="185">
                  <c:v>-0.058485292107523</c:v>
                </c:pt>
                <c:pt idx="186">
                  <c:v>-0.0586249857236577</c:v>
                </c:pt>
                <c:pt idx="187">
                  <c:v>-0.0587651758072635</c:v>
                </c:pt>
                <c:pt idx="188">
                  <c:v>-0.058905864692321</c:v>
                </c:pt>
                <c:pt idx="189">
                  <c:v>-0.0590470547264195</c:v>
                </c:pt>
                <c:pt idx="190">
                  <c:v>-0.0591887482708521</c:v>
                </c:pt>
                <c:pt idx="191">
                  <c:v>-0.0593309477007105</c:v>
                </c:pt>
                <c:pt idx="192">
                  <c:v>-0.0594736554049814</c:v>
                </c:pt>
                <c:pt idx="193">
                  <c:v>-0.059616873786643</c:v>
                </c:pt>
                <c:pt idx="194">
                  <c:v>-0.0597606052627629</c:v>
                </c:pt>
                <c:pt idx="195">
                  <c:v>-0.0599048522645962</c:v>
                </c:pt>
                <c:pt idx="196">
                  <c:v>-0.0600496172376846</c:v>
                </c:pt>
                <c:pt idx="197">
                  <c:v>-0.0601949026419566</c:v>
                </c:pt>
                <c:pt idx="198">
                  <c:v>-0.0603407109518283</c:v>
                </c:pt>
                <c:pt idx="199">
                  <c:v>-0.0604870446563048</c:v>
                </c:pt>
                <c:pt idx="200">
                  <c:v>-0.0606339062590826</c:v>
                </c:pt>
                <c:pt idx="201">
                  <c:v>-0.060781298278653</c:v>
                </c:pt>
                <c:pt idx="202">
                  <c:v>-0.0609292232484062</c:v>
                </c:pt>
                <c:pt idx="203">
                  <c:v>-0.0610776837167361</c:v>
                </c:pt>
                <c:pt idx="204">
                  <c:v>-0.0612266822471462</c:v>
                </c:pt>
                <c:pt idx="205">
                  <c:v>-0.0613762214183561</c:v>
                </c:pt>
                <c:pt idx="206">
                  <c:v>-0.0615263038244094</c:v>
                </c:pt>
                <c:pt idx="207">
                  <c:v>-0.0616769320747815</c:v>
                </c:pt>
                <c:pt idx="208">
                  <c:v>-0.0618281087944894</c:v>
                </c:pt>
                <c:pt idx="209">
                  <c:v>-0.0619798366242021</c:v>
                </c:pt>
                <c:pt idx="210">
                  <c:v>-0.0621321182203507</c:v>
                </c:pt>
                <c:pt idx="211">
                  <c:v>-0.0622849562552415</c:v>
                </c:pt>
                <c:pt idx="212">
                  <c:v>-0.0624383534171684</c:v>
                </c:pt>
                <c:pt idx="213">
                  <c:v>-0.0625923124105267</c:v>
                </c:pt>
                <c:pt idx="214">
                  <c:v>-0.0627468359559281</c:v>
                </c:pt>
                <c:pt idx="215">
                  <c:v>-0.0629019267903165</c:v>
                </c:pt>
                <c:pt idx="216">
                  <c:v>-0.0630575876670845</c:v>
                </c:pt>
                <c:pt idx="217">
                  <c:v>-0.0632138213561911</c:v>
                </c:pt>
                <c:pt idx="218">
                  <c:v>-0.0633706306442805</c:v>
                </c:pt>
                <c:pt idx="219">
                  <c:v>-0.0635280183348015</c:v>
                </c:pt>
                <c:pt idx="220">
                  <c:v>-0.0636859872481284</c:v>
                </c:pt>
                <c:pt idx="221">
                  <c:v>-0.0638445402216825</c:v>
                </c:pt>
                <c:pt idx="222">
                  <c:v>-0.0640036801100544</c:v>
                </c:pt>
                <c:pt idx="223">
                  <c:v>-0.0641634097851282</c:v>
                </c:pt>
                <c:pt idx="224">
                  <c:v>-0.064323732136206</c:v>
                </c:pt>
                <c:pt idx="225">
                  <c:v>-0.0644846500701333</c:v>
                </c:pt>
                <c:pt idx="226">
                  <c:v>-0.0646461665114263</c:v>
                </c:pt>
                <c:pt idx="227">
                  <c:v>-0.0648082844023994</c:v>
                </c:pt>
                <c:pt idx="228">
                  <c:v>-0.0649710067032939</c:v>
                </c:pt>
                <c:pt idx="229">
                  <c:v>-0.0651343363924088</c:v>
                </c:pt>
                <c:pt idx="230">
                  <c:v>-0.0652982764662309</c:v>
                </c:pt>
                <c:pt idx="231">
                  <c:v>-0.0654628299395675</c:v>
                </c:pt>
                <c:pt idx="232">
                  <c:v>-0.0656279998456798</c:v>
                </c:pt>
                <c:pt idx="233">
                  <c:v>-0.0657937892364169</c:v>
                </c:pt>
                <c:pt idx="234">
                  <c:v>-0.0659602011823517</c:v>
                </c:pt>
                <c:pt idx="235">
                  <c:v>-0.0661272387729174</c:v>
                </c:pt>
                <c:pt idx="236">
                  <c:v>-0.0662949051165454</c:v>
                </c:pt>
                <c:pt idx="237">
                  <c:v>-0.0664632033408043</c:v>
                </c:pt>
                <c:pt idx="238">
                  <c:v>-0.0666321365925402</c:v>
                </c:pt>
                <c:pt idx="239">
                  <c:v>-0.0668017080380178</c:v>
                </c:pt>
                <c:pt idx="240">
                  <c:v>-0.0669719208630633</c:v>
                </c:pt>
                <c:pt idx="241">
                  <c:v>-0.0671427782732078</c:v>
                </c:pt>
                <c:pt idx="242">
                  <c:v>-0.0673142834938327</c:v>
                </c:pt>
                <c:pt idx="243">
                  <c:v>-0.0674864397703158</c:v>
                </c:pt>
                <c:pt idx="244">
                  <c:v>-0.0676592503681787</c:v>
                </c:pt>
                <c:pt idx="245">
                  <c:v>-0.0678327185732356</c:v>
                </c:pt>
                <c:pt idx="246">
                  <c:v>-0.0680068476917433</c:v>
                </c:pt>
                <c:pt idx="247">
                  <c:v>-0.0681816410505527</c:v>
                </c:pt>
                <c:pt idx="248">
                  <c:v>-0.068357101997261</c:v>
                </c:pt>
                <c:pt idx="249">
                  <c:v>-0.068533233900366</c:v>
                </c:pt>
                <c:pt idx="250">
                  <c:v>-0.068710040149421</c:v>
                </c:pt>
                <c:pt idx="251">
                  <c:v>-0.0688875241551917</c:v>
                </c:pt>
                <c:pt idx="252">
                  <c:v>-0.0690656893498138</c:v>
                </c:pt>
                <c:pt idx="253">
                  <c:v>-0.0692445391869525</c:v>
                </c:pt>
                <c:pt idx="254">
                  <c:v>-0.0694240771419628</c:v>
                </c:pt>
                <c:pt idx="255">
                  <c:v>-0.0696043067120521</c:v>
                </c:pt>
                <c:pt idx="256">
                  <c:v>-0.069785231416443</c:v>
                </c:pt>
                <c:pt idx="257">
                  <c:v>-0.0699668547965385</c:v>
                </c:pt>
                <c:pt idx="258">
                  <c:v>-0.0701491804160882</c:v>
                </c:pt>
                <c:pt idx="259">
                  <c:v>-0.0703322118613561</c:v>
                </c:pt>
                <c:pt idx="260">
                  <c:v>-0.0705159527412894</c:v>
                </c:pt>
                <c:pt idx="261">
                  <c:v>-0.0707004066876897</c:v>
                </c:pt>
                <c:pt idx="262">
                  <c:v>-0.0708855773553846</c:v>
                </c:pt>
                <c:pt idx="263">
                  <c:v>-0.0710714684224015</c:v>
                </c:pt>
                <c:pt idx="264">
                  <c:v>-0.0712580835901431</c:v>
                </c:pt>
                <c:pt idx="265">
                  <c:v>-0.0714454265835633</c:v>
                </c:pt>
                <c:pt idx="266">
                  <c:v>-0.0716335011513461</c:v>
                </c:pt>
                <c:pt idx="267">
                  <c:v>-0.0718223110660851</c:v>
                </c:pt>
                <c:pt idx="268">
                  <c:v>-0.0720118601244646</c:v>
                </c:pt>
                <c:pt idx="269">
                  <c:v>-0.0722021521474431</c:v>
                </c:pt>
                <c:pt idx="270">
                  <c:v>-0.0723931909804373</c:v>
                </c:pt>
                <c:pt idx="271">
                  <c:v>-0.0725849804935085</c:v>
                </c:pt>
                <c:pt idx="272">
                  <c:v>-0.0727775245815504</c:v>
                </c:pt>
                <c:pt idx="273">
                  <c:v>-0.0729708271644786</c:v>
                </c:pt>
                <c:pt idx="274">
                  <c:v>-0.0731648921874213</c:v>
                </c:pt>
                <c:pt idx="275">
                  <c:v>-0.0733597236209129</c:v>
                </c:pt>
                <c:pt idx="276">
                  <c:v>-0.0735553254610878</c:v>
                </c:pt>
                <c:pt idx="277">
                  <c:v>-0.0737517017298771</c:v>
                </c:pt>
                <c:pt idx="278">
                  <c:v>-0.0739488564752062</c:v>
                </c:pt>
                <c:pt idx="279">
                  <c:v>-0.0741467937711948</c:v>
                </c:pt>
                <c:pt idx="280">
                  <c:v>-0.0743455177183584</c:v>
                </c:pt>
                <c:pt idx="281">
                  <c:v>-0.0745450324438115</c:v>
                </c:pt>
                <c:pt idx="282">
                  <c:v>-0.0747453421014728</c:v>
                </c:pt>
                <c:pt idx="283">
                  <c:v>-0.0749464508722719</c:v>
                </c:pt>
                <c:pt idx="284">
                  <c:v>-0.0751483629643586</c:v>
                </c:pt>
                <c:pt idx="285">
                  <c:v>-0.0753510826133131</c:v>
                </c:pt>
                <c:pt idx="286">
                  <c:v>-0.0755546140823586</c:v>
                </c:pt>
                <c:pt idx="287">
                  <c:v>-0.0757589616625759</c:v>
                </c:pt>
                <c:pt idx="288">
                  <c:v>-0.0759641296731198</c:v>
                </c:pt>
                <c:pt idx="289">
                  <c:v>-0.0761701224614371</c:v>
                </c:pt>
                <c:pt idx="290">
                  <c:v>-0.0763769444034872</c:v>
                </c:pt>
                <c:pt idx="291">
                  <c:v>-0.0765845999039643</c:v>
                </c:pt>
                <c:pt idx="292">
                  <c:v>-0.0767930933965214</c:v>
                </c:pt>
                <c:pt idx="293">
                  <c:v>-0.077002429343997</c:v>
                </c:pt>
                <c:pt idx="294">
                  <c:v>-0.077212612238643</c:v>
                </c:pt>
                <c:pt idx="295">
                  <c:v>-0.0774236466023554</c:v>
                </c:pt>
                <c:pt idx="296">
                  <c:v>-0.0776355369869066</c:v>
                </c:pt>
                <c:pt idx="297">
                  <c:v>-0.0778482879741801</c:v>
                </c:pt>
                <c:pt idx="298">
                  <c:v>-0.0780619041764071</c:v>
                </c:pt>
                <c:pt idx="299">
                  <c:v>-0.0782763902364056</c:v>
                </c:pt>
                <c:pt idx="300">
                  <c:v>-0.0784917508278209</c:v>
                </c:pt>
                <c:pt idx="301">
                  <c:v>-0.0787079906553696</c:v>
                </c:pt>
                <c:pt idx="302">
                  <c:v>-0.0789251144550842</c:v>
                </c:pt>
                <c:pt idx="303">
                  <c:v>-0.0791431269945617</c:v>
                </c:pt>
                <c:pt idx="304">
                  <c:v>-0.0793620330732127</c:v>
                </c:pt>
                <c:pt idx="305">
                  <c:v>-0.0795818375225143</c:v>
                </c:pt>
                <c:pt idx="306">
                  <c:v>-0.0798025452062641</c:v>
                </c:pt>
                <c:pt idx="307">
                  <c:v>-0.0800241610208376</c:v>
                </c:pt>
                <c:pt idx="308">
                  <c:v>-0.080246689895447</c:v>
                </c:pt>
                <c:pt idx="309">
                  <c:v>-0.0804701367924033</c:v>
                </c:pt>
                <c:pt idx="310">
                  <c:v>-0.0806945067073799</c:v>
                </c:pt>
                <c:pt idx="311">
                  <c:v>-0.0809198046696794</c:v>
                </c:pt>
                <c:pt idx="312">
                  <c:v>-0.0811460357425022</c:v>
                </c:pt>
                <c:pt idx="313">
                  <c:v>-0.0813732050232182</c:v>
                </c:pt>
                <c:pt idx="314">
                  <c:v>-0.0816013176436408</c:v>
                </c:pt>
                <c:pt idx="315">
                  <c:v>-0.081830378770303</c:v>
                </c:pt>
                <c:pt idx="316">
                  <c:v>-0.0820603936047368</c:v>
                </c:pt>
                <c:pt idx="317">
                  <c:v>-0.0822913673837546</c:v>
                </c:pt>
                <c:pt idx="318">
                  <c:v>-0.0825233053797335</c:v>
                </c:pt>
                <c:pt idx="319">
                  <c:v>-0.0827562129009023</c:v>
                </c:pt>
                <c:pt idx="320">
                  <c:v>-0.0829900952916308</c:v>
                </c:pt>
                <c:pt idx="321">
                  <c:v>-0.0832249579327224</c:v>
                </c:pt>
                <c:pt idx="322">
                  <c:v>-0.0834608062417089</c:v>
                </c:pt>
                <c:pt idx="323">
                  <c:v>-0.0836976456731481</c:v>
                </c:pt>
                <c:pt idx="324">
                  <c:v>-0.0839354817189248</c:v>
                </c:pt>
                <c:pt idx="325">
                  <c:v>-0.0841743199085536</c:v>
                </c:pt>
                <c:pt idx="326">
                  <c:v>-0.0844141658094856</c:v>
                </c:pt>
                <c:pt idx="327">
                  <c:v>-0.0846550250274172</c:v>
                </c:pt>
                <c:pt idx="328">
                  <c:v>-0.0848969032066023</c:v>
                </c:pt>
                <c:pt idx="329">
                  <c:v>-0.0851398060301668</c:v>
                </c:pt>
                <c:pt idx="330">
                  <c:v>-0.0853837392204271</c:v>
                </c:pt>
                <c:pt idx="331">
                  <c:v>-0.0856287085392108</c:v>
                </c:pt>
                <c:pt idx="332">
                  <c:v>-0.0858747197881802</c:v>
                </c:pt>
                <c:pt idx="333">
                  <c:v>-0.0861217788091601</c:v>
                </c:pt>
                <c:pt idx="334">
                  <c:v>-0.0863698914844673</c:v>
                </c:pt>
                <c:pt idx="335">
                  <c:v>-0.0866190637372441</c:v>
                </c:pt>
                <c:pt idx="336">
                  <c:v>-0.0868693015317948</c:v>
                </c:pt>
                <c:pt idx="337">
                  <c:v>-0.087120610873925</c:v>
                </c:pt>
                <c:pt idx="338">
                  <c:v>-0.0873729978112848</c:v>
                </c:pt>
                <c:pt idx="339">
                  <c:v>-0.0876264684337148</c:v>
                </c:pt>
                <c:pt idx="340">
                  <c:v>-0.0878810288735953</c:v>
                </c:pt>
                <c:pt idx="341">
                  <c:v>-0.0881366853061997</c:v>
                </c:pt>
                <c:pt idx="342">
                  <c:v>-0.0883934439500499</c:v>
                </c:pt>
                <c:pt idx="343">
                  <c:v>-0.0886513110672764</c:v>
                </c:pt>
                <c:pt idx="344">
                  <c:v>-0.088910292963981</c:v>
                </c:pt>
                <c:pt idx="345">
                  <c:v>-0.0891703959906037</c:v>
                </c:pt>
                <c:pt idx="346">
                  <c:v>-0.0894316265422923</c:v>
                </c:pt>
                <c:pt idx="347">
                  <c:v>-0.0896939910592763</c:v>
                </c:pt>
                <c:pt idx="348">
                  <c:v>-0.089957496027244</c:v>
                </c:pt>
                <c:pt idx="349">
                  <c:v>-0.0902221479777234</c:v>
                </c:pt>
                <c:pt idx="350">
                  <c:v>-0.0904879534884666</c:v>
                </c:pt>
                <c:pt idx="351">
                  <c:v>-0.0907549191838385</c:v>
                </c:pt>
                <c:pt idx="352">
                  <c:v>-0.0910230517352081</c:v>
                </c:pt>
                <c:pt idx="353">
                  <c:v>-0.0912923578613452</c:v>
                </c:pt>
                <c:pt idx="354">
                  <c:v>-0.0915628443288193</c:v>
                </c:pt>
                <c:pt idx="355">
                  <c:v>-0.0918345179524037</c:v>
                </c:pt>
                <c:pt idx="356">
                  <c:v>-0.0921073855954828</c:v>
                </c:pt>
                <c:pt idx="357">
                  <c:v>-0.0923814541704637</c:v>
                </c:pt>
                <c:pt idx="358">
                  <c:v>-0.0926567306391915</c:v>
                </c:pt>
                <c:pt idx="359">
                  <c:v>-0.0929332220133692</c:v>
                </c:pt>
                <c:pt idx="360">
                  <c:v>-0.0932109353549812</c:v>
                </c:pt>
                <c:pt idx="361">
                  <c:v>-0.093489877776721</c:v>
                </c:pt>
                <c:pt idx="362">
                  <c:v>-0.0937700564424237</c:v>
                </c:pt>
                <c:pt idx="363">
                  <c:v>-0.0940514785675017</c:v>
                </c:pt>
                <c:pt idx="364">
                  <c:v>-0.0943341514193857</c:v>
                </c:pt>
                <c:pt idx="365">
                  <c:v>-0.0946180823179698</c:v>
                </c:pt>
                <c:pt idx="366">
                  <c:v>-0.0949032786360603</c:v>
                </c:pt>
                <c:pt idx="367">
                  <c:v>-0.0951897477998299</c:v>
                </c:pt>
                <c:pt idx="368">
                  <c:v>-0.0954774972892758</c:v>
                </c:pt>
                <c:pt idx="369">
                  <c:v>-0.0957665346386826</c:v>
                </c:pt>
                <c:pt idx="370">
                  <c:v>-0.0960568674370894</c:v>
                </c:pt>
                <c:pt idx="371">
                  <c:v>-0.0963485033287625</c:v>
                </c:pt>
                <c:pt idx="372">
                  <c:v>-0.0966414500136715</c:v>
                </c:pt>
                <c:pt idx="373">
                  <c:v>-0.096935715247971</c:v>
                </c:pt>
                <c:pt idx="374">
                  <c:v>-0.0972313068444871</c:v>
                </c:pt>
                <c:pt idx="375">
                  <c:v>-0.0975282326732084</c:v>
                </c:pt>
                <c:pt idx="376">
                  <c:v>-0.0978265006617819</c:v>
                </c:pt>
                <c:pt idx="377">
                  <c:v>-0.0981261187960144</c:v>
                </c:pt>
                <c:pt idx="378">
                  <c:v>-0.0984270951203784</c:v>
                </c:pt>
                <c:pt idx="379">
                  <c:v>-0.0987294377385229</c:v>
                </c:pt>
                <c:pt idx="380">
                  <c:v>-0.0990331548137905</c:v>
                </c:pt>
                <c:pt idx="381">
                  <c:v>-0.0993382545697381</c:v>
                </c:pt>
                <c:pt idx="382">
                  <c:v>-0.099644745290664</c:v>
                </c:pt>
                <c:pt idx="383">
                  <c:v>-0.0999526353221399</c:v>
                </c:pt>
                <c:pt idx="384">
                  <c:v>-0.100261933071548</c:v>
                </c:pt>
                <c:pt idx="385">
                  <c:v>-0.100572647008626</c:v>
                </c:pt>
                <c:pt idx="386">
                  <c:v>-0.10088478566601</c:v>
                </c:pt>
                <c:pt idx="387">
                  <c:v>-0.101198357639796</c:v>
                </c:pt>
                <c:pt idx="388">
                  <c:v>-0.101513371590094</c:v>
                </c:pt>
                <c:pt idx="389">
                  <c:v>-0.101829836241595</c:v>
                </c:pt>
                <c:pt idx="390">
                  <c:v>-0.102147760384141</c:v>
                </c:pt>
                <c:pt idx="391">
                  <c:v>-0.102467152873304</c:v>
                </c:pt>
                <c:pt idx="392">
                  <c:v>-0.102788022630968</c:v>
                </c:pt>
                <c:pt idx="393">
                  <c:v>-0.103110378645915</c:v>
                </c:pt>
                <c:pt idx="394">
                  <c:v>-0.103434229974424</c:v>
                </c:pt>
                <c:pt idx="395">
                  <c:v>-0.103759585740869</c:v>
                </c:pt>
                <c:pt idx="396">
                  <c:v>-0.104086455138327</c:v>
                </c:pt>
                <c:pt idx="397">
                  <c:v>-0.104414847429191</c:v>
                </c:pt>
                <c:pt idx="398">
                  <c:v>-0.104744771945789</c:v>
                </c:pt>
                <c:pt idx="399">
                  <c:v>-0.105076238091012</c:v>
                </c:pt>
                <c:pt idx="400">
                  <c:v>-0.105409255338943</c:v>
                </c:pt>
                <c:pt idx="401">
                  <c:v>-0.1057438332355</c:v>
                </c:pt>
                <c:pt idx="402">
                  <c:v>-0.106079981399079</c:v>
                </c:pt>
                <c:pt idx="403">
                  <c:v>-0.106417709521206</c:v>
                </c:pt>
                <c:pt idx="404">
                  <c:v>-0.106757027367196</c:v>
                </c:pt>
                <c:pt idx="405">
                  <c:v>-0.107097944776822</c:v>
                </c:pt>
                <c:pt idx="406">
                  <c:v>-0.107440471664985</c:v>
                </c:pt>
                <c:pt idx="407">
                  <c:v>-0.107784618022393</c:v>
                </c:pt>
                <c:pt idx="408">
                  <c:v>-0.10813039391625</c:v>
                </c:pt>
                <c:pt idx="409">
                  <c:v>-0.108477809490949</c:v>
                </c:pt>
                <c:pt idx="410">
                  <c:v>-0.108826874968776</c:v>
                </c:pt>
                <c:pt idx="411">
                  <c:v>-0.109177600650613</c:v>
                </c:pt>
                <c:pt idx="412">
                  <c:v>-0.10952999691666</c:v>
                </c:pt>
                <c:pt idx="413">
                  <c:v>-0.109884074227156</c:v>
                </c:pt>
                <c:pt idx="414">
                  <c:v>-0.110239843123111</c:v>
                </c:pt>
                <c:pt idx="415">
                  <c:v>-0.110597314227042</c:v>
                </c:pt>
                <c:pt idx="416">
                  <c:v>-0.110956498243726</c:v>
                </c:pt>
                <c:pt idx="417">
                  <c:v>-0.11131740596095</c:v>
                </c:pt>
                <c:pt idx="418">
                  <c:v>-0.111680048250273</c:v>
                </c:pt>
                <c:pt idx="419">
                  <c:v>-0.112044436067802</c:v>
                </c:pt>
                <c:pt idx="420">
                  <c:v>-0.112410580454964</c:v>
                </c:pt>
                <c:pt idx="421">
                  <c:v>-0.112778492539299</c:v>
                </c:pt>
                <c:pt idx="422">
                  <c:v>-0.113148183535253</c:v>
                </c:pt>
                <c:pt idx="423">
                  <c:v>-0.113519664744983</c:v>
                </c:pt>
                <c:pt idx="424">
                  <c:v>-0.113892947559167</c:v>
                </c:pt>
                <c:pt idx="425">
                  <c:v>-0.114268043457831</c:v>
                </c:pt>
                <c:pt idx="426">
                  <c:v>-0.114644964011171</c:v>
                </c:pt>
                <c:pt idx="427">
                  <c:v>-0.1150237208804</c:v>
                </c:pt>
                <c:pt idx="428">
                  <c:v>-0.115404325818593</c:v>
                </c:pt>
                <c:pt idx="429">
                  <c:v>-0.115786790671541</c:v>
                </c:pt>
                <c:pt idx="430">
                  <c:v>-0.116171127378621</c:v>
                </c:pt>
                <c:pt idx="431">
                  <c:v>-0.116557347973673</c:v>
                </c:pt>
                <c:pt idx="432">
                  <c:v>-0.116945464585881</c:v>
                </c:pt>
                <c:pt idx="433">
                  <c:v>-0.117335489440668</c:v>
                </c:pt>
                <c:pt idx="434">
                  <c:v>-0.117727434860607</c:v>
                </c:pt>
                <c:pt idx="435">
                  <c:v>-0.118121313266324</c:v>
                </c:pt>
                <c:pt idx="436">
                  <c:v>-0.118517137177434</c:v>
                </c:pt>
                <c:pt idx="437">
                  <c:v>-0.118914919213465</c:v>
                </c:pt>
                <c:pt idx="438">
                  <c:v>-0.11931467209481</c:v>
                </c:pt>
                <c:pt idx="439">
                  <c:v>-0.119716408643675</c:v>
                </c:pt>
                <c:pt idx="440">
                  <c:v>-0.120120141785052</c:v>
                </c:pt>
                <c:pt idx="441">
                  <c:v>-0.120525884547685</c:v>
                </c:pt>
                <c:pt idx="442">
                  <c:v>-0.120933650065065</c:v>
                </c:pt>
                <c:pt idx="443">
                  <c:v>-0.12134345157642</c:v>
                </c:pt>
                <c:pt idx="444">
                  <c:v>-0.121755302427729</c:v>
                </c:pt>
                <c:pt idx="445">
                  <c:v>-0.122169216072736</c:v>
                </c:pt>
                <c:pt idx="446">
                  <c:v>-0.122585206073983</c:v>
                </c:pt>
                <c:pt idx="447">
                  <c:v>-0.123003286103854</c:v>
                </c:pt>
                <c:pt idx="448">
                  <c:v>-0.12342346994562</c:v>
                </c:pt>
                <c:pt idx="449">
                  <c:v>-0.123845771494513</c:v>
                </c:pt>
                <c:pt idx="450">
                  <c:v>-0.124270204758798</c:v>
                </c:pt>
                <c:pt idx="451">
                  <c:v>-0.12469678386086</c:v>
                </c:pt>
                <c:pt idx="452">
                  <c:v>-0.12512552303831</c:v>
                </c:pt>
                <c:pt idx="453">
                  <c:v>-0.125556436645091</c:v>
                </c:pt>
                <c:pt idx="454">
                  <c:v>-0.125989539152609</c:v>
                </c:pt>
                <c:pt idx="455">
                  <c:v>-0.126424845150868</c:v>
                </c:pt>
                <c:pt idx="456">
                  <c:v>-0.126862369349619</c:v>
                </c:pt>
                <c:pt idx="457">
                  <c:v>-0.127302126579529</c:v>
                </c:pt>
                <c:pt idx="458">
                  <c:v>-0.127744131793349</c:v>
                </c:pt>
                <c:pt idx="459">
                  <c:v>-0.128188400067111</c:v>
                </c:pt>
                <c:pt idx="460">
                  <c:v>-0.128634946601327</c:v>
                </c:pt>
                <c:pt idx="461">
                  <c:v>-0.129083786722206</c:v>
                </c:pt>
                <c:pt idx="462">
                  <c:v>-0.129534935882885</c:v>
                </c:pt>
                <c:pt idx="463">
                  <c:v>-0.129988409664673</c:v>
                </c:pt>
                <c:pt idx="464">
                  <c:v>-0.130444223778306</c:v>
                </c:pt>
                <c:pt idx="465">
                  <c:v>-0.130902394065225</c:v>
                </c:pt>
                <c:pt idx="466">
                  <c:v>-0.131362936498858</c:v>
                </c:pt>
                <c:pt idx="467">
                  <c:v>-0.131825867185923</c:v>
                </c:pt>
                <c:pt idx="468">
                  <c:v>-0.132291202367742</c:v>
                </c:pt>
                <c:pt idx="469">
                  <c:v>-0.132758958421578</c:v>
                </c:pt>
                <c:pt idx="470">
                  <c:v>-0.133229151861974</c:v>
                </c:pt>
                <c:pt idx="471">
                  <c:v>-0.133701799342117</c:v>
                </c:pt>
                <c:pt idx="472">
                  <c:v>-0.134176917655221</c:v>
                </c:pt>
                <c:pt idx="473">
                  <c:v>-0.134654523735909</c:v>
                </c:pt>
                <c:pt idx="474">
                  <c:v>-0.135134634661631</c:v>
                </c:pt>
                <c:pt idx="475">
                  <c:v>-0.135617267654086</c:v>
                </c:pt>
                <c:pt idx="476">
                  <c:v>-0.136102440080662</c:v>
                </c:pt>
                <c:pt idx="477">
                  <c:v>-0.136590169455898</c:v>
                </c:pt>
                <c:pt idx="478">
                  <c:v>-0.137080473442953</c:v>
                </c:pt>
                <c:pt idx="479">
                  <c:v>-0.137573369855104</c:v>
                </c:pt>
                <c:pt idx="480">
                  <c:v>-0.138068876657252</c:v>
                </c:pt>
                <c:pt idx="481">
                  <c:v>-0.138567011967449</c:v>
                </c:pt>
                <c:pt idx="482">
                  <c:v>-0.139067794058443</c:v>
                </c:pt>
                <c:pt idx="483">
                  <c:v>-0.139571241359239</c:v>
                </c:pt>
                <c:pt idx="484">
                  <c:v>-0.140077372456683</c:v>
                </c:pt>
                <c:pt idx="485">
                  <c:v>-0.140586206097056</c:v>
                </c:pt>
                <c:pt idx="486">
                  <c:v>-0.141097761187696</c:v>
                </c:pt>
                <c:pt idx="487">
                  <c:v>-0.141612056798633</c:v>
                </c:pt>
                <c:pt idx="488">
                  <c:v>-0.142129112164243</c:v>
                </c:pt>
                <c:pt idx="489">
                  <c:v>-0.142648946684927</c:v>
                </c:pt>
                <c:pt idx="490">
                  <c:v>-0.143171579928801</c:v>
                </c:pt>
                <c:pt idx="491">
                  <c:v>-0.143697031633416</c:v>
                </c:pt>
                <c:pt idx="492">
                  <c:v>-0.144225321707489</c:v>
                </c:pt>
                <c:pt idx="493">
                  <c:v>-0.14475647023266</c:v>
                </c:pt>
                <c:pt idx="494">
                  <c:v>-0.145290497465269</c:v>
                </c:pt>
                <c:pt idx="495">
                  <c:v>-0.145827423838152</c:v>
                </c:pt>
                <c:pt idx="496">
                  <c:v>-0.146367269962459</c:v>
                </c:pt>
                <c:pt idx="497">
                  <c:v>-0.146910056629496</c:v>
                </c:pt>
                <c:pt idx="498">
                  <c:v>-0.147455804812587</c:v>
                </c:pt>
                <c:pt idx="499">
                  <c:v>-0.148004535668956</c:v>
                </c:pt>
                <c:pt idx="500">
                  <c:v>-0.148556270541636</c:v>
                </c:pt>
                <c:pt idx="501">
                  <c:v>-0.149111030961397</c:v>
                </c:pt>
                <c:pt idx="502">
                  <c:v>-0.149668838648702</c:v>
                </c:pt>
                <c:pt idx="503">
                  <c:v>-0.150229715515677</c:v>
                </c:pt>
                <c:pt idx="504">
                  <c:v>-0.150793683668115</c:v>
                </c:pt>
                <c:pt idx="505">
                  <c:v>-0.151360765407501</c:v>
                </c:pt>
                <c:pt idx="506">
                  <c:v>-0.151930983233055</c:v>
                </c:pt>
                <c:pt idx="507">
                  <c:v>-0.152504359843811</c:v>
                </c:pt>
                <c:pt idx="508">
                  <c:v>-0.153080918140711</c:v>
                </c:pt>
                <c:pt idx="509">
                  <c:v>-0.153660681228728</c:v>
                </c:pt>
                <c:pt idx="510">
                  <c:v>-0.154243672419019</c:v>
                </c:pt>
                <c:pt idx="511">
                  <c:v>-0.154829915231095</c:v>
                </c:pt>
                <c:pt idx="512">
                  <c:v>-0.155419433395027</c:v>
                </c:pt>
                <c:pt idx="513">
                  <c:v>-0.156012250853673</c:v>
                </c:pt>
                <c:pt idx="514">
                  <c:v>-0.156608391764932</c:v>
                </c:pt>
                <c:pt idx="515">
                  <c:v>-0.157207880504031</c:v>
                </c:pt>
                <c:pt idx="516">
                  <c:v>-0.15781074166583</c:v>
                </c:pt>
                <c:pt idx="517">
                  <c:v>-0.158417000067171</c:v>
                </c:pt>
                <c:pt idx="518">
                  <c:v>-0.159026680749234</c:v>
                </c:pt>
                <c:pt idx="519">
                  <c:v>-0.159639808979947</c:v>
                </c:pt>
                <c:pt idx="520">
                  <c:v>-0.160256410256403</c:v>
                </c:pt>
                <c:pt idx="521">
                  <c:v>-0.160876510307323</c:v>
                </c:pt>
                <c:pt idx="522">
                  <c:v>-0.161500135095541</c:v>
                </c:pt>
                <c:pt idx="523">
                  <c:v>-0.162127310820519</c:v>
                </c:pt>
                <c:pt idx="524">
                  <c:v>-0.162758063920904</c:v>
                </c:pt>
                <c:pt idx="525">
                  <c:v>-0.163392421077101</c:v>
                </c:pt>
                <c:pt idx="526">
                  <c:v>-0.164030409213892</c:v>
                </c:pt>
                <c:pt idx="527">
                  <c:v>-0.164672055503076</c:v>
                </c:pt>
                <c:pt idx="528">
                  <c:v>-0.165317387366154</c:v>
                </c:pt>
                <c:pt idx="529">
                  <c:v>-0.165966432477035</c:v>
                </c:pt>
                <c:pt idx="530">
                  <c:v>-0.166619218764787</c:v>
                </c:pt>
                <c:pt idx="531">
                  <c:v>-0.167275774416416</c:v>
                </c:pt>
                <c:pt idx="532">
                  <c:v>-0.167936127879679</c:v>
                </c:pt>
                <c:pt idx="533">
                  <c:v>-0.168600307865939</c:v>
                </c:pt>
                <c:pt idx="534">
                  <c:v>-0.16926834335305</c:v>
                </c:pt>
                <c:pt idx="535">
                  <c:v>-0.169940263588281</c:v>
                </c:pt>
                <c:pt idx="536">
                  <c:v>-0.170616098091275</c:v>
                </c:pt>
                <c:pt idx="537">
                  <c:v>-0.171295876657049</c:v>
                </c:pt>
                <c:pt idx="538">
                  <c:v>-0.171979629359028</c:v>
                </c:pt>
                <c:pt idx="539">
                  <c:v>-0.172667386552123</c:v>
                </c:pt>
                <c:pt idx="540">
                  <c:v>-0.17335917887584</c:v>
                </c:pt>
                <c:pt idx="541">
                  <c:v>-0.174055037257437</c:v>
                </c:pt>
                <c:pt idx="542">
                  <c:v>-0.174754992915119</c:v>
                </c:pt>
                <c:pt idx="543">
                  <c:v>-0.175459077361267</c:v>
                </c:pt>
                <c:pt idx="544">
                  <c:v>-0.176167322405722</c:v>
                </c:pt>
                <c:pt idx="545">
                  <c:v>-0.176879760159097</c:v>
                </c:pt>
                <c:pt idx="546">
                  <c:v>-0.177596423036141</c:v>
                </c:pt>
                <c:pt idx="547">
                  <c:v>-0.178317343759144</c:v>
                </c:pt>
                <c:pt idx="548">
                  <c:v>-0.179042555361384</c:v>
                </c:pt>
                <c:pt idx="549">
                  <c:v>-0.179772091190621</c:v>
                </c:pt>
                <c:pt idx="550">
                  <c:v>-0.180505984912635</c:v>
                </c:pt>
                <c:pt idx="551">
                  <c:v>-0.181244270514809</c:v>
                </c:pt>
                <c:pt idx="552">
                  <c:v>-0.181986982309763</c:v>
                </c:pt>
                <c:pt idx="553">
                  <c:v>-0.18273415493903</c:v>
                </c:pt>
                <c:pt idx="554">
                  <c:v>-0.183485823376784</c:v>
                </c:pt>
                <c:pt idx="555">
                  <c:v>-0.184242022933611</c:v>
                </c:pt>
                <c:pt idx="556">
                  <c:v>-0.185002789260341</c:v>
                </c:pt>
                <c:pt idx="557">
                  <c:v>-0.185768158351913</c:v>
                </c:pt>
                <c:pt idx="558">
                  <c:v>-0.18653816655131</c:v>
                </c:pt>
                <c:pt idx="559">
                  <c:v>-0.18731285055353</c:v>
                </c:pt>
                <c:pt idx="560">
                  <c:v>-0.18809224740962</c:v>
                </c:pt>
                <c:pt idx="561">
                  <c:v>-0.188876394530756</c:v>
                </c:pt>
                <c:pt idx="562">
                  <c:v>-0.189665329692381</c:v>
                </c:pt>
                <c:pt idx="563">
                  <c:v>-0.190459091038401</c:v>
                </c:pt>
                <c:pt idx="564">
                  <c:v>-0.191257717085426</c:v>
                </c:pt>
                <c:pt idx="565">
                  <c:v>-0.192061246727081</c:v>
                </c:pt>
                <c:pt idx="566">
                  <c:v>-0.192869719238362</c:v>
                </c:pt>
                <c:pt idx="567">
                  <c:v>-0.193683174280062</c:v>
                </c:pt>
                <c:pt idx="568">
                  <c:v>-0.194501651903248</c:v>
                </c:pt>
                <c:pt idx="569">
                  <c:v>-0.195325192553798</c:v>
                </c:pt>
                <c:pt idx="570">
                  <c:v>-0.196153837077006</c:v>
                </c:pt>
                <c:pt idx="571">
                  <c:v>-0.196987626722241</c:v>
                </c:pt>
                <c:pt idx="572">
                  <c:v>-0.197826603147674</c:v>
                </c:pt>
                <c:pt idx="573">
                  <c:v>-0.198670808425067</c:v>
                </c:pt>
                <c:pt idx="574">
                  <c:v>-0.199520285044629</c:v>
                </c:pt>
                <c:pt idx="575">
                  <c:v>-0.200375075919933</c:v>
                </c:pt>
                <c:pt idx="576">
                  <c:v>-0.201235224392903</c:v>
                </c:pt>
                <c:pt idx="577">
                  <c:v>-0.202100774238872</c:v>
                </c:pt>
                <c:pt idx="578">
                  <c:v>-0.202971769671703</c:v>
                </c:pt>
                <c:pt idx="579">
                  <c:v>-0.203848255348986</c:v>
                </c:pt>
                <c:pt idx="580">
                  <c:v>-0.204730276377298</c:v>
                </c:pt>
                <c:pt idx="581">
                  <c:v>-0.205617878317544</c:v>
                </c:pt>
                <c:pt idx="582">
                  <c:v>-0.206511107190369</c:v>
                </c:pt>
                <c:pt idx="583">
                  <c:v>-0.207410009481639</c:v>
                </c:pt>
                <c:pt idx="584">
                  <c:v>-0.208314632148007</c:v>
                </c:pt>
                <c:pt idx="585">
                  <c:v>-0.209225022622546</c:v>
                </c:pt>
                <c:pt idx="586">
                  <c:v>-0.210141228820467</c:v>
                </c:pt>
                <c:pt idx="587">
                  <c:v>-0.211063299144919</c:v>
                </c:pt>
                <c:pt idx="588">
                  <c:v>-0.211991282492856</c:v>
                </c:pt>
                <c:pt idx="589">
                  <c:v>-0.212925228261005</c:v>
                </c:pt>
                <c:pt idx="590">
                  <c:v>-0.213865186351898</c:v>
                </c:pt>
                <c:pt idx="591">
                  <c:v>-0.214811207180005</c:v>
                </c:pt>
                <c:pt idx="592">
                  <c:v>-0.215763341677943</c:v>
                </c:pt>
                <c:pt idx="593">
                  <c:v>-0.216721641302776</c:v>
                </c:pt>
                <c:pt idx="594">
                  <c:v>-0.2176861580424</c:v>
                </c:pt>
                <c:pt idx="595">
                  <c:v>-0.218656944422024</c:v>
                </c:pt>
                <c:pt idx="596">
                  <c:v>-0.21963405351074</c:v>
                </c:pt>
                <c:pt idx="597">
                  <c:v>-0.220617538928183</c:v>
                </c:pt>
                <c:pt idx="598">
                  <c:v>-0.221607454851289</c:v>
                </c:pt>
                <c:pt idx="599">
                  <c:v>-0.222603856021151</c:v>
                </c:pt>
                <c:pt idx="600">
                  <c:v>-0.223606797749966</c:v>
                </c:pt>
                <c:pt idx="601">
                  <c:v>-0.22461633592809</c:v>
                </c:pt>
                <c:pt idx="602">
                  <c:v>-0.225632527031184</c:v>
                </c:pt>
                <c:pt idx="603">
                  <c:v>-0.226655428127473</c:v>
                </c:pt>
                <c:pt idx="604">
                  <c:v>-0.227685096885101</c:v>
                </c:pt>
                <c:pt idx="605">
                  <c:v>-0.228721591579597</c:v>
                </c:pt>
                <c:pt idx="606">
                  <c:v>-0.229764971101446</c:v>
                </c:pt>
                <c:pt idx="607">
                  <c:v>-0.230815294963771</c:v>
                </c:pt>
                <c:pt idx="608">
                  <c:v>-0.231872623310126</c:v>
                </c:pt>
                <c:pt idx="609">
                  <c:v>-0.232937016922401</c:v>
                </c:pt>
                <c:pt idx="610">
                  <c:v>-0.234008537228845</c:v>
                </c:pt>
                <c:pt idx="611">
                  <c:v>-0.235087246312204</c:v>
                </c:pt>
                <c:pt idx="612">
                  <c:v>-0.236173206917977</c:v>
                </c:pt>
                <c:pt idx="613">
                  <c:v>-0.237266482462797</c:v>
                </c:pt>
                <c:pt idx="614">
                  <c:v>-0.238367137042927</c:v>
                </c:pt>
                <c:pt idx="615">
                  <c:v>-0.239475235442895</c:v>
                </c:pt>
                <c:pt idx="616">
                  <c:v>-0.24059084314424</c:v>
                </c:pt>
                <c:pt idx="617">
                  <c:v>-0.241714026334398</c:v>
                </c:pt>
                <c:pt idx="618">
                  <c:v>-0.24284485191572</c:v>
                </c:pt>
                <c:pt idx="619">
                  <c:v>-0.243983387514614</c:v>
                </c:pt>
                <c:pt idx="620">
                  <c:v>-0.245129701490839</c:v>
                </c:pt>
                <c:pt idx="621">
                  <c:v>-0.246283862946917</c:v>
                </c:pt>
                <c:pt idx="622">
                  <c:v>-0.24744594173771</c:v>
                </c:pt>
                <c:pt idx="623">
                  <c:v>-0.248616008480116</c:v>
                </c:pt>
                <c:pt idx="624">
                  <c:v>-0.249794134562931</c:v>
                </c:pt>
                <c:pt idx="625">
                  <c:v>-0.250980392156847</c:v>
                </c:pt>
                <c:pt idx="626">
                  <c:v>-0.252174854224604</c:v>
                </c:pt>
                <c:pt idx="627">
                  <c:v>-0.253377594531298</c:v>
                </c:pt>
                <c:pt idx="628">
                  <c:v>-0.254588687654845</c:v>
                </c:pt>
                <c:pt idx="629">
                  <c:v>-0.255808208996597</c:v>
                </c:pt>
                <c:pt idx="630">
                  <c:v>-0.257036234792132</c:v>
                </c:pt>
                <c:pt idx="631">
                  <c:v>-0.258272842122195</c:v>
                </c:pt>
                <c:pt idx="632">
                  <c:v>-0.259518108923821</c:v>
                </c:pt>
                <c:pt idx="633">
                  <c:v>-0.260772114001614</c:v>
                </c:pt>
                <c:pt idx="634">
                  <c:v>-0.262034937039209</c:v>
                </c:pt>
                <c:pt idx="635">
                  <c:v>-0.26330665861091</c:v>
                </c:pt>
                <c:pt idx="636">
                  <c:v>-0.264587360193501</c:v>
                </c:pt>
                <c:pt idx="637">
                  <c:v>-0.26587712417825</c:v>
                </c:pt>
                <c:pt idx="638">
                  <c:v>-0.267176033883091</c:v>
                </c:pt>
                <c:pt idx="639">
                  <c:v>-0.268484173564998</c:v>
                </c:pt>
                <c:pt idx="640">
                  <c:v>-0.269801628432555</c:v>
                </c:pt>
                <c:pt idx="641">
                  <c:v>-0.271128484658719</c:v>
                </c:pt>
                <c:pt idx="642">
                  <c:v>-0.272464829393785</c:v>
                </c:pt>
                <c:pt idx="643">
                  <c:v>-0.27381075077855</c:v>
                </c:pt>
                <c:pt idx="644">
                  <c:v>-0.275166337957698</c:v>
                </c:pt>
                <c:pt idx="645">
                  <c:v>-0.276531681093376</c:v>
                </c:pt>
                <c:pt idx="646">
                  <c:v>-0.277906871379004</c:v>
                </c:pt>
                <c:pt idx="647">
                  <c:v>-0.279292001053291</c:v>
                </c:pt>
                <c:pt idx="648">
                  <c:v>-0.280687163414485</c:v>
                </c:pt>
                <c:pt idx="649">
                  <c:v>-0.282092452834838</c:v>
                </c:pt>
                <c:pt idx="650">
                  <c:v>-0.283507964775314</c:v>
                </c:pt>
                <c:pt idx="651">
                  <c:v>-0.284933795800527</c:v>
                </c:pt>
                <c:pt idx="652">
                  <c:v>-0.286370043593922</c:v>
                </c:pt>
                <c:pt idx="653">
                  <c:v>-0.287816806973192</c:v>
                </c:pt>
                <c:pt idx="654">
                  <c:v>-0.289274185905964</c:v>
                </c:pt>
                <c:pt idx="655">
                  <c:v>-0.290742281525714</c:v>
                </c:pt>
                <c:pt idx="656">
                  <c:v>-0.292221196147962</c:v>
                </c:pt>
                <c:pt idx="657">
                  <c:v>-0.29371103328672</c:v>
                </c:pt>
                <c:pt idx="658">
                  <c:v>-0.295211897671208</c:v>
                </c:pt>
                <c:pt idx="659">
                  <c:v>-0.296723895262855</c:v>
                </c:pt>
                <c:pt idx="660">
                  <c:v>-0.298247133272563</c:v>
                </c:pt>
                <c:pt idx="661">
                  <c:v>-0.299781720178269</c:v>
                </c:pt>
                <c:pt idx="662">
                  <c:v>-0.301327765742791</c:v>
                </c:pt>
                <c:pt idx="663">
                  <c:v>-0.302885381031972</c:v>
                </c:pt>
                <c:pt idx="664">
                  <c:v>-0.304454678433122</c:v>
                </c:pt>
                <c:pt idx="665">
                  <c:v>-0.306035771673772</c:v>
                </c:pt>
                <c:pt idx="666">
                  <c:v>-0.307628775840737</c:v>
                </c:pt>
                <c:pt idx="667">
                  <c:v>-0.309233807399504</c:v>
                </c:pt>
                <c:pt idx="668">
                  <c:v>-0.310850984213938</c:v>
                </c:pt>
                <c:pt idx="669">
                  <c:v>-0.312480425566326</c:v>
                </c:pt>
                <c:pt idx="670">
                  <c:v>-0.314122252177761</c:v>
                </c:pt>
                <c:pt idx="671">
                  <c:v>-0.315776586228863</c:v>
                </c:pt>
                <c:pt idx="672">
                  <c:v>-0.317443551380864</c:v>
                </c:pt>
                <c:pt idx="673">
                  <c:v>-0.319123272797042</c:v>
                </c:pt>
                <c:pt idx="674">
                  <c:v>-0.320815877164529</c:v>
                </c:pt>
                <c:pt idx="675">
                  <c:v>-0.322521492716489</c:v>
                </c:pt>
                <c:pt idx="676">
                  <c:v>-0.324240249254677</c:v>
                </c:pt>
                <c:pt idx="677">
                  <c:v>-0.325972278172392</c:v>
                </c:pt>
                <c:pt idx="678">
                  <c:v>-0.327717712477823</c:v>
                </c:pt>
                <c:pt idx="679">
                  <c:v>-0.3294766868178</c:v>
                </c:pt>
                <c:pt idx="680">
                  <c:v>-0.331249337501962</c:v>
                </c:pt>
                <c:pt idx="681">
                  <c:v>-0.333035802527344</c:v>
                </c:pt>
                <c:pt idx="682">
                  <c:v>-0.334836221603397</c:v>
                </c:pt>
                <c:pt idx="683">
                  <c:v>-0.336650736177446</c:v>
                </c:pt>
                <c:pt idx="684">
                  <c:v>-0.3384794894606</c:v>
                </c:pt>
                <c:pt idx="685">
                  <c:v>-0.340322626454114</c:v>
                </c:pt>
                <c:pt idx="686">
                  <c:v>-0.342180293976225</c:v>
                </c:pt>
                <c:pt idx="687">
                  <c:v>-0.344052640689464</c:v>
                </c:pt>
                <c:pt idx="688">
                  <c:v>-0.345939817128454</c:v>
                </c:pt>
                <c:pt idx="689">
                  <c:v>-0.347841975728208</c:v>
                </c:pt>
                <c:pt idx="690">
                  <c:v>-0.349759270852935</c:v>
                </c:pt>
                <c:pt idx="691">
                  <c:v>-0.351691858825363</c:v>
                </c:pt>
                <c:pt idx="692">
                  <c:v>-0.353639897956598</c:v>
                </c:pt>
                <c:pt idx="693">
                  <c:v>-0.355603548576521</c:v>
                </c:pt>
                <c:pt idx="694">
                  <c:v>-0.357582973064737</c:v>
                </c:pt>
                <c:pt idx="695">
                  <c:v>-0.359578335882095</c:v>
                </c:pt>
                <c:pt idx="696">
                  <c:v>-0.361589803602783</c:v>
                </c:pt>
                <c:pt idx="697">
                  <c:v>-0.363617544947011</c:v>
                </c:pt>
                <c:pt idx="698">
                  <c:v>-0.365661730814302</c:v>
                </c:pt>
                <c:pt idx="699">
                  <c:v>-0.367722534317396</c:v>
                </c:pt>
                <c:pt idx="700">
                  <c:v>-0.369800130816788</c:v>
                </c:pt>
                <c:pt idx="701">
                  <c:v>-0.371894697955907</c:v>
                </c:pt>
                <c:pt idx="702">
                  <c:v>-0.374006415696953</c:v>
                </c:pt>
                <c:pt idx="703">
                  <c:v>-0.376135466357413</c:v>
                </c:pt>
                <c:pt idx="704">
                  <c:v>-0.378282034647256</c:v>
                </c:pt>
                <c:pt idx="705">
                  <c:v>-0.380446307706842</c:v>
                </c:pt>
                <c:pt idx="706">
                  <c:v>-0.382628475145542</c:v>
                </c:pt>
                <c:pt idx="707">
                  <c:v>-0.384828729081101</c:v>
                </c:pt>
                <c:pt idx="708">
                  <c:v>-0.387047264179748</c:v>
                </c:pt>
                <c:pt idx="709">
                  <c:v>-0.38928427769708</c:v>
                </c:pt>
                <c:pt idx="710">
                  <c:v>-0.391539969519731</c:v>
                </c:pt>
                <c:pt idx="711">
                  <c:v>-0.393814542207849</c:v>
                </c:pt>
                <c:pt idx="712">
                  <c:v>-0.396108201038398</c:v>
                </c:pt>
                <c:pt idx="713">
                  <c:v>-0.398421154049299</c:v>
                </c:pt>
                <c:pt idx="714">
                  <c:v>-0.40075361208444</c:v>
                </c:pt>
                <c:pt idx="715">
                  <c:v>-0.403105788839564</c:v>
                </c:pt>
                <c:pt idx="716">
                  <c:v>-0.405477900909069</c:v>
                </c:pt>
                <c:pt idx="717">
                  <c:v>-0.407870167833724</c:v>
                </c:pt>
                <c:pt idx="718">
                  <c:v>-0.410282812149341</c:v>
                </c:pt>
                <c:pt idx="719">
                  <c:v>-0.412716059436413</c:v>
                </c:pt>
                <c:pt idx="720">
                  <c:v>-0.415170138370745</c:v>
                </c:pt>
                <c:pt idx="721">
                  <c:v>-0.417645280775107</c:v>
                </c:pt>
                <c:pt idx="722">
                  <c:v>-0.42014172167192</c:v>
                </c:pt>
                <c:pt idx="723">
                  <c:v>-0.422659699337021</c:v>
                </c:pt>
                <c:pt idx="724">
                  <c:v>-0.425199455354509</c:v>
                </c:pt>
                <c:pt idx="725">
                  <c:v>-0.427761234672721</c:v>
                </c:pt>
                <c:pt idx="726">
                  <c:v>-0.430345285661349</c:v>
                </c:pt>
                <c:pt idx="727">
                  <c:v>-0.432951860169735</c:v>
                </c:pt>
                <c:pt idx="728">
                  <c:v>-0.435581213586369</c:v>
                </c:pt>
                <c:pt idx="729">
                  <c:v>-0.438233604899626</c:v>
                </c:pt>
                <c:pt idx="730">
                  <c:v>-0.440909296759764</c:v>
                </c:pt>
                <c:pt idx="731">
                  <c:v>-0.443608555542219</c:v>
                </c:pt>
                <c:pt idx="732">
                  <c:v>-0.446331651412238</c:v>
                </c:pt>
                <c:pt idx="733">
                  <c:v>-0.449078858390864</c:v>
                </c:pt>
                <c:pt idx="734">
                  <c:v>-0.451850454422329</c:v>
                </c:pt>
                <c:pt idx="735">
                  <c:v>-0.454646721442878</c:v>
                </c:pt>
                <c:pt idx="736">
                  <c:v>-0.457467945451063</c:v>
                </c:pt>
                <c:pt idx="737">
                  <c:v>-0.460314416579547</c:v>
                </c:pt>
                <c:pt idx="738">
                  <c:v>-0.463186429168455</c:v>
                </c:pt>
                <c:pt idx="739">
                  <c:v>-0.466084281840317</c:v>
                </c:pt>
                <c:pt idx="740">
                  <c:v>-0.46900827757664</c:v>
                </c:pt>
                <c:pt idx="741">
                  <c:v>-0.471958723796146</c:v>
                </c:pt>
                <c:pt idx="742">
                  <c:v>-0.474935932434737</c:v>
                </c:pt>
                <c:pt idx="743">
                  <c:v>-0.477940220027216</c:v>
                </c:pt>
                <c:pt idx="744">
                  <c:v>-0.480971907790823</c:v>
                </c:pt>
                <c:pt idx="745">
                  <c:v>-0.484031321710619</c:v>
                </c:pt>
                <c:pt idx="746">
                  <c:v>-0.487118792626791</c:v>
                </c:pt>
                <c:pt idx="747">
                  <c:v>-0.490234656323905</c:v>
                </c:pt>
                <c:pt idx="748">
                  <c:v>-0.493379253622179</c:v>
                </c:pt>
                <c:pt idx="749">
                  <c:v>-0.496552930470821</c:v>
                </c:pt>
                <c:pt idx="750">
                  <c:v>-0.499756038043488</c:v>
                </c:pt>
                <c:pt idx="751">
                  <c:v>-0.502988932835935</c:v>
                </c:pt>
                <c:pt idx="752">
                  <c:v>-0.5062519767659</c:v>
                </c:pt>
                <c:pt idx="753">
                  <c:v>-0.5095455372753</c:v>
                </c:pt>
                <c:pt idx="754">
                  <c:v>-0.512869987434792</c:v>
                </c:pt>
                <c:pt idx="755">
                  <c:v>-0.516225706050771</c:v>
                </c:pt>
                <c:pt idx="756">
                  <c:v>-0.51961307777488</c:v>
                </c:pt>
                <c:pt idx="757">
                  <c:v>-0.523032493216086</c:v>
                </c:pt>
                <c:pt idx="758">
                  <c:v>-0.526484349055414</c:v>
                </c:pt>
                <c:pt idx="759">
                  <c:v>-0.529969048163397</c:v>
                </c:pt>
                <c:pt idx="760">
                  <c:v>-0.533486999720343</c:v>
                </c:pt>
                <c:pt idx="761">
                  <c:v>-0.537038619339471</c:v>
                </c:pt>
                <c:pt idx="762">
                  <c:v>-0.54062432919303</c:v>
                </c:pt>
                <c:pt idx="763">
                  <c:v>-0.544244558141462</c:v>
                </c:pt>
                <c:pt idx="764">
                  <c:v>-0.547899741865716</c:v>
                </c:pt>
                <c:pt idx="765">
                  <c:v>-0.551590323002797</c:v>
                </c:pt>
                <c:pt idx="766">
                  <c:v>-0.555316751284651</c:v>
                </c:pt>
                <c:pt idx="767">
                  <c:v>-0.559079483680477</c:v>
                </c:pt>
                <c:pt idx="768">
                  <c:v>-0.562878984542578</c:v>
                </c:pt>
                <c:pt idx="769">
                  <c:v>-0.566715725755856</c:v>
                </c:pt>
                <c:pt idx="770">
                  <c:v>-0.570590186891055</c:v>
                </c:pt>
                <c:pt idx="771">
                  <c:v>-0.574502855361865</c:v>
                </c:pt>
                <c:pt idx="772">
                  <c:v>-0.578454226586019</c:v>
                </c:pt>
                <c:pt idx="773">
                  <c:v>-0.58244480415049</c:v>
                </c:pt>
                <c:pt idx="774">
                  <c:v>-0.586475099980921</c:v>
                </c:pt>
                <c:pt idx="775">
                  <c:v>-0.590545634515417</c:v>
                </c:pt>
                <c:pt idx="776">
                  <c:v>-0.594656936882836</c:v>
                </c:pt>
                <c:pt idx="777">
                  <c:v>-0.598809545085724</c:v>
                </c:pt>
                <c:pt idx="778">
                  <c:v>-0.603004006188032</c:v>
                </c:pt>
                <c:pt idx="779">
                  <c:v>-0.607240876507771</c:v>
                </c:pt>
                <c:pt idx="780">
                  <c:v>-0.611520721814758</c:v>
                </c:pt>
                <c:pt idx="781">
                  <c:v>-0.615844117533626</c:v>
                </c:pt>
                <c:pt idx="782">
                  <c:v>-0.620211648952255</c:v>
                </c:pt>
                <c:pt idx="783">
                  <c:v>-0.624623911435798</c:v>
                </c:pt>
                <c:pt idx="784">
                  <c:v>-0.629081510646504</c:v>
                </c:pt>
                <c:pt idx="785">
                  <c:v>-0.633585062769494</c:v>
                </c:pt>
                <c:pt idx="786">
                  <c:v>-0.638135194744717</c:v>
                </c:pt>
                <c:pt idx="787">
                  <c:v>-0.642732544505271</c:v>
                </c:pt>
                <c:pt idx="788">
                  <c:v>-0.647377761222298</c:v>
                </c:pt>
                <c:pt idx="789">
                  <c:v>-0.652071505556692</c:v>
                </c:pt>
                <c:pt idx="790">
                  <c:v>-0.656814449917818</c:v>
                </c:pt>
                <c:pt idx="791">
                  <c:v>-0.661607278729508</c:v>
                </c:pt>
                <c:pt idx="792">
                  <c:v>-0.666450688703557</c:v>
                </c:pt>
                <c:pt idx="793">
                  <c:v>-0.671345389120984</c:v>
                </c:pt>
                <c:pt idx="794">
                  <c:v>-0.676292102121327</c:v>
                </c:pt>
                <c:pt idx="795">
                  <c:v>-0.681291563000234</c:v>
                </c:pt>
                <c:pt idx="796">
                  <c:v>-0.686344520515656</c:v>
                </c:pt>
                <c:pt idx="797">
                  <c:v>-0.691451737202919</c:v>
                </c:pt>
                <c:pt idx="798">
                  <c:v>-0.696613989699001</c:v>
                </c:pt>
                <c:pt idx="799">
                  <c:v>-0.701832069076334</c:v>
                </c:pt>
                <c:pt idx="800">
                  <c:v>-0.707106781186457</c:v>
                </c:pt>
                <c:pt idx="801">
                  <c:v>-0.71243894701388</c:v>
                </c:pt>
                <c:pt idx="802">
                  <c:v>-0.717829403040521</c:v>
                </c:pt>
                <c:pt idx="803">
                  <c:v>-0.723279001621088</c:v>
                </c:pt>
                <c:pt idx="804">
                  <c:v>-0.728788611369811</c:v>
                </c:pt>
                <c:pt idx="805">
                  <c:v>-0.734359117558921</c:v>
                </c:pt>
                <c:pt idx="806">
                  <c:v>-0.73999142252932</c:v>
                </c:pt>
                <c:pt idx="807">
                  <c:v>-0.745686446113876</c:v>
                </c:pt>
                <c:pt idx="808">
                  <c:v>-0.751445126073809</c:v>
                </c:pt>
                <c:pt idx="809">
                  <c:v>-0.757268418548659</c:v>
                </c:pt>
                <c:pt idx="810">
                  <c:v>-0.763157298520334</c:v>
                </c:pt>
                <c:pt idx="811">
                  <c:v>-0.769112760291772</c:v>
                </c:pt>
                <c:pt idx="812">
                  <c:v>-0.775135817980756</c:v>
                </c:pt>
                <c:pt idx="813">
                  <c:v>-0.781227506029462</c:v>
                </c:pt>
                <c:pt idx="814">
                  <c:v>-0.787388879730348</c:v>
                </c:pt>
                <c:pt idx="815">
                  <c:v>-0.793621015768982</c:v>
                </c:pt>
                <c:pt idx="816">
                  <c:v>-0.799925012784489</c:v>
                </c:pt>
                <c:pt idx="817">
                  <c:v>-0.806301991948278</c:v>
                </c:pt>
                <c:pt idx="818">
                  <c:v>-0.812753097561772</c:v>
                </c:pt>
                <c:pt idx="819">
                  <c:v>-0.819279497673875</c:v>
                </c:pt>
                <c:pt idx="820">
                  <c:v>-0.825882384718961</c:v>
                </c:pt>
                <c:pt idx="821">
                  <c:v>-0.832562976176182</c:v>
                </c:pt>
                <c:pt idx="822">
                  <c:v>-0.839322515250964</c:v>
                </c:pt>
                <c:pt idx="823">
                  <c:v>-0.846162271579552</c:v>
                </c:pt>
                <c:pt idx="824">
                  <c:v>-0.853083541957558</c:v>
                </c:pt>
                <c:pt idx="825">
                  <c:v>-0.860087651093455</c:v>
                </c:pt>
                <c:pt idx="826">
                  <c:v>-0.867175952388056</c:v>
                </c:pt>
                <c:pt idx="827">
                  <c:v>-0.874349828741029</c:v>
                </c:pt>
                <c:pt idx="828">
                  <c:v>-0.881610693385553</c:v>
                </c:pt>
                <c:pt idx="829">
                  <c:v>-0.888959990752301</c:v>
                </c:pt>
                <c:pt idx="830">
                  <c:v>-0.896399197363942</c:v>
                </c:pt>
                <c:pt idx="831">
                  <c:v>-0.903929822761475</c:v>
                </c:pt>
                <c:pt idx="832">
                  <c:v>-0.911553410463692</c:v>
                </c:pt>
                <c:pt idx="833">
                  <c:v>-0.919271538961219</c:v>
                </c:pt>
                <c:pt idx="834">
                  <c:v>-0.927085822746568</c:v>
                </c:pt>
                <c:pt idx="835">
                  <c:v>-0.934997913381776</c:v>
                </c:pt>
                <c:pt idx="836">
                  <c:v>-0.943009500605227</c:v>
                </c:pt>
                <c:pt idx="837">
                  <c:v>-0.951122313479371</c:v>
                </c:pt>
                <c:pt idx="838">
                  <c:v>-0.959338121581122</c:v>
                </c:pt>
                <c:pt idx="839">
                  <c:v>-0.96765873623681</c:v>
                </c:pt>
                <c:pt idx="840">
                  <c:v>-0.976086011803644</c:v>
                </c:pt>
                <c:pt idx="841">
                  <c:v>-0.984621846999771</c:v>
                </c:pt>
                <c:pt idx="842">
                  <c:v>-0.993268186285095</c:v>
                </c:pt>
                <c:pt idx="843">
                  <c:v>-1.002027021295138</c:v>
                </c:pt>
                <c:pt idx="844">
                  <c:v>-1.010900392330349</c:v>
                </c:pt>
                <c:pt idx="845">
                  <c:v>-1.019890389903386</c:v>
                </c:pt>
                <c:pt idx="846">
                  <c:v>-1.028999156347032</c:v>
                </c:pt>
                <c:pt idx="847">
                  <c:v>-1.038228887485537</c:v>
                </c:pt>
                <c:pt idx="848">
                  <c:v>-1.047581834372343</c:v>
                </c:pt>
                <c:pt idx="849">
                  <c:v>-1.057060305097278</c:v>
                </c:pt>
                <c:pt idx="850">
                  <c:v>-1.066666666666502</c:v>
                </c:pt>
                <c:pt idx="851">
                  <c:v>-1.076403346958648</c:v>
                </c:pt>
                <c:pt idx="852">
                  <c:v>-1.086272836760778</c:v>
                </c:pt>
                <c:pt idx="853">
                  <c:v>-1.096277691887998</c:v>
                </c:pt>
                <c:pt idx="854">
                  <c:v>-1.106420535390766</c:v>
                </c:pt>
                <c:pt idx="855">
                  <c:v>-1.116704059854152</c:v>
                </c:pt>
                <c:pt idx="856">
                  <c:v>-1.127131029793564</c:v>
                </c:pt>
                <c:pt idx="857">
                  <c:v>-1.137704284151679</c:v>
                </c:pt>
                <c:pt idx="858">
                  <c:v>-1.148426738901615</c:v>
                </c:pt>
                <c:pt idx="859">
                  <c:v>-1.159301389761634</c:v>
                </c:pt>
                <c:pt idx="860">
                  <c:v>-1.170331315027012</c:v>
                </c:pt>
                <c:pt idx="861">
                  <c:v>-1.181519678524986</c:v>
                </c:pt>
                <c:pt idx="862">
                  <c:v>-1.192869732699078</c:v>
                </c:pt>
                <c:pt idx="863">
                  <c:v>-1.204384821829423</c:v>
                </c:pt>
                <c:pt idx="864">
                  <c:v>-1.216068385396165</c:v>
                </c:pt>
                <c:pt idx="865">
                  <c:v>-1.22792396159335</c:v>
                </c:pt>
                <c:pt idx="866">
                  <c:v>-1.239955191001237</c:v>
                </c:pt>
                <c:pt idx="867">
                  <c:v>-1.252165820425399</c:v>
                </c:pt>
                <c:pt idx="868">
                  <c:v>-1.264559706911493</c:v>
                </c:pt>
                <c:pt idx="869">
                  <c:v>-1.277140821945139</c:v>
                </c:pt>
                <c:pt idx="870">
                  <c:v>-1.289913255846915</c:v>
                </c:pt>
                <c:pt idx="871">
                  <c:v>-1.302881222373087</c:v>
                </c:pt>
                <c:pt idx="872">
                  <c:v>-1.316049063533386</c:v>
                </c:pt>
                <c:pt idx="873">
                  <c:v>-1.329421254637831</c:v>
                </c:pt>
                <c:pt idx="874">
                  <c:v>-1.343002409585366</c:v>
                </c:pt>
                <c:pt idx="875">
                  <c:v>-1.356797286407905</c:v>
                </c:pt>
                <c:pt idx="876">
                  <c:v>-1.370810793084243</c:v>
                </c:pt>
                <c:pt idx="877">
                  <c:v>-1.385047993639245</c:v>
                </c:pt>
                <c:pt idx="878">
                  <c:v>-1.399514114544721</c:v>
                </c:pt>
                <c:pt idx="879">
                  <c:v>-1.414214551439491</c:v>
                </c:pt>
                <c:pt idx="880">
                  <c:v>-1.429154876187318</c:v>
                </c:pt>
                <c:pt idx="881">
                  <c:v>-1.44434084429261</c:v>
                </c:pt>
                <c:pt idx="882">
                  <c:v>-1.459778402695185</c:v>
                </c:pt>
                <c:pt idx="883">
                  <c:v>-1.475473697966821</c:v>
                </c:pt>
                <c:pt idx="884">
                  <c:v>-1.491433084933871</c:v>
                </c:pt>
                <c:pt idx="885">
                  <c:v>-1.507663135751957</c:v>
                </c:pt>
                <c:pt idx="886">
                  <c:v>-1.524170649460526</c:v>
                </c:pt>
                <c:pt idx="887">
                  <c:v>-1.540962662047049</c:v>
                </c:pt>
                <c:pt idx="888">
                  <c:v>-1.558046457052779</c:v>
                </c:pt>
                <c:pt idx="889">
                  <c:v>-1.575429576754254</c:v>
                </c:pt>
                <c:pt idx="890">
                  <c:v>-1.593119833957237</c:v>
                </c:pt>
                <c:pt idx="891">
                  <c:v>-1.61112532444248</c:v>
                </c:pt>
                <c:pt idx="892">
                  <c:v>-1.629454440105598</c:v>
                </c:pt>
                <c:pt idx="893">
                  <c:v>-1.648115882836512</c:v>
                </c:pt>
                <c:pt idx="894">
                  <c:v>-1.66711867918736</c:v>
                </c:pt>
                <c:pt idx="895">
                  <c:v>-1.686472195881466</c:v>
                </c:pt>
                <c:pt idx="896">
                  <c:v>-1.706186156220038</c:v>
                </c:pt>
                <c:pt idx="897">
                  <c:v>-1.726270657447649</c:v>
                </c:pt>
                <c:pt idx="898">
                  <c:v>-1.746736189142335</c:v>
                </c:pt>
                <c:pt idx="899">
                  <c:v>-1.767593652701372</c:v>
                </c:pt>
                <c:pt idx="900">
                  <c:v>-1.788854381999467</c:v>
                </c:pt>
                <c:pt idx="901">
                  <c:v>-1.81053016530231</c:v>
                </c:pt>
                <c:pt idx="902">
                  <c:v>-1.832633268525166</c:v>
                </c:pt>
                <c:pt idx="903">
                  <c:v>-1.855176459933653</c:v>
                </c:pt>
                <c:pt idx="904">
                  <c:v>-1.878173036391843</c:v>
                </c:pt>
                <c:pt idx="905">
                  <c:v>-1.901636851271787</c:v>
                </c:pt>
                <c:pt idx="906">
                  <c:v>-1.92558234414817</c:v>
                </c:pt>
                <c:pt idx="907">
                  <c:v>-1.950024572412514</c:v>
                </c:pt>
                <c:pt idx="908">
                  <c:v>-1.974979244952996</c:v>
                </c:pt>
                <c:pt idx="909">
                  <c:v>-2.000462758058795</c:v>
                </c:pt>
                <c:pt idx="910">
                  <c:v>-2.026492233722013</c:v>
                </c:pt>
                <c:pt idx="911">
                  <c:v>-2.053085560525738</c:v>
                </c:pt>
                <c:pt idx="912">
                  <c:v>-2.080261437324002</c:v>
                </c:pt>
                <c:pt idx="913">
                  <c:v>-2.10803941993825</c:v>
                </c:pt>
                <c:pt idx="914">
                  <c:v>-2.136439971115875</c:v>
                </c:pt>
                <c:pt idx="915">
                  <c:v>-2.165484514019442</c:v>
                </c:pt>
                <c:pt idx="916">
                  <c:v>-2.195195489540827</c:v>
                </c:pt>
                <c:pt idx="917">
                  <c:v>-2.225596417762844</c:v>
                </c:pt>
                <c:pt idx="918">
                  <c:v>-2.256711963922392</c:v>
                </c:pt>
                <c:pt idx="919">
                  <c:v>-2.288568009264135</c:v>
                </c:pt>
                <c:pt idx="920">
                  <c:v>-2.321191727212589</c:v>
                </c:pt>
                <c:pt idx="921">
                  <c:v>-2.354611665333856</c:v>
                </c:pt>
                <c:pt idx="922">
                  <c:v>-2.388857833606539</c:v>
                </c:pt>
                <c:pt idx="923">
                  <c:v>-2.423961799575358</c:v>
                </c:pt>
                <c:pt idx="924">
                  <c:v>-2.459956791021354</c:v>
                </c:pt>
                <c:pt idx="925">
                  <c:v>-2.496877806850152</c:v>
                </c:pt>
                <c:pt idx="926">
                  <c:v>-2.534761736975641</c:v>
                </c:pt>
                <c:pt idx="927">
                  <c:v>-2.573647492061527</c:v>
                </c:pt>
                <c:pt idx="928">
                  <c:v>-2.613576144079111</c:v>
                </c:pt>
                <c:pt idx="929">
                  <c:v>-2.654591078747593</c:v>
                </c:pt>
                <c:pt idx="930">
                  <c:v>-2.69673816104504</c:v>
                </c:pt>
                <c:pt idx="931">
                  <c:v>-2.740065915115938</c:v>
                </c:pt>
                <c:pt idx="932">
                  <c:v>-2.784625720057213</c:v>
                </c:pt>
                <c:pt idx="933">
                  <c:v>-2.830472023241531</c:v>
                </c:pt>
                <c:pt idx="934">
                  <c:v>-2.877662573037774</c:v>
                </c:pt>
                <c:pt idx="935">
                  <c:v>-2.926258673017467</c:v>
                </c:pt>
                <c:pt idx="936">
                  <c:v>-2.976325459997028</c:v>
                </c:pt>
                <c:pt idx="937">
                  <c:v>-3.027932208564104</c:v>
                </c:pt>
                <c:pt idx="938">
                  <c:v>-3.081152665077967</c:v>
                </c:pt>
                <c:pt idx="939">
                  <c:v>-3.13606541452603</c:v>
                </c:pt>
                <c:pt idx="940">
                  <c:v>-3.19275428406953</c:v>
                </c:pt>
                <c:pt idx="941">
                  <c:v>-3.251308787631098</c:v>
                </c:pt>
                <c:pt idx="942">
                  <c:v>-3.311824616477345</c:v>
                </c:pt>
                <c:pt idx="943">
                  <c:v>-3.374404181444717</c:v>
                </c:pt>
                <c:pt idx="944">
                  <c:v>-3.43915721326382</c:v>
                </c:pt>
                <c:pt idx="945">
                  <c:v>-3.506201428376265</c:v>
                </c:pt>
                <c:pt idx="946">
                  <c:v>-3.575663268733571</c:v>
                </c:pt>
                <c:pt idx="947">
                  <c:v>-3.64767872534903</c:v>
                </c:pt>
                <c:pt idx="948">
                  <c:v>-3.72239425687668</c:v>
                </c:pt>
                <c:pt idx="949">
                  <c:v>-3.799967816260032</c:v>
                </c:pt>
                <c:pt idx="950">
                  <c:v>-3.880570000579937</c:v>
                </c:pt>
                <c:pt idx="951">
                  <c:v>-3.964385341701195</c:v>
                </c:pt>
                <c:pt idx="952">
                  <c:v>-4.05161375825065</c:v>
                </c:pt>
                <c:pt idx="953">
                  <c:v>-4.14247219295452</c:v>
                </c:pt>
                <c:pt idx="954">
                  <c:v>-4.237196463541405</c:v>
                </c:pt>
                <c:pt idx="955">
                  <c:v>-4.336043360431895</c:v>
                </c:pt>
                <c:pt idx="956">
                  <c:v>-4.439293030475895</c:v>
                </c:pt>
                <c:pt idx="957">
                  <c:v>-4.547251693303098</c:v>
                </c:pt>
                <c:pt idx="958">
                  <c:v>-4.660254745721714</c:v>
                </c:pt>
                <c:pt idx="959">
                  <c:v>-4.77867032041712</c:v>
                </c:pt>
                <c:pt idx="960">
                  <c:v>-4.902903378452448</c:v>
                </c:pt>
                <c:pt idx="961">
                  <c:v>-5.033400431381184</c:v>
                </c:pt>
                <c:pt idx="962">
                  <c:v>-5.170655008952472</c:v>
                </c:pt>
                <c:pt idx="963">
                  <c:v>-5.315214013466627</c:v>
                </c:pt>
                <c:pt idx="964">
                  <c:v>-5.467685133184547</c:v>
                </c:pt>
                <c:pt idx="965">
                  <c:v>-5.628745526601223</c:v>
                </c:pt>
                <c:pt idx="966">
                  <c:v>-5.799152039231256</c:v>
                </c:pt>
                <c:pt idx="967">
                  <c:v>-5.979753277984082</c:v>
                </c:pt>
                <c:pt idx="968">
                  <c:v>-6.171503949476066</c:v>
                </c:pt>
                <c:pt idx="969">
                  <c:v>-6.375481973490335</c:v>
                </c:pt>
                <c:pt idx="970">
                  <c:v>-6.592909019118188</c:v>
                </c:pt>
                <c:pt idx="971">
                  <c:v>-6.825175289745969</c:v>
                </c:pt>
                <c:pt idx="972">
                  <c:v>-7.073869619098007</c:v>
                </c:pt>
                <c:pt idx="973">
                  <c:v>-7.340816255275447</c:v>
                </c:pt>
                <c:pt idx="974">
                  <c:v>-7.628120133404481</c:v>
                </c:pt>
                <c:pt idx="975">
                  <c:v>-7.938223013703893</c:v>
                </c:pt>
                <c:pt idx="976">
                  <c:v>-8.273973654051776</c:v>
                </c:pt>
                <c:pt idx="977">
                  <c:v>-8.638716288419963</c:v>
                </c:pt>
                <c:pt idx="978">
                  <c:v>-9.03640323576964</c:v>
                </c:pt>
                <c:pt idx="979">
                  <c:v>-9.471739682894387</c:v>
                </c:pt>
                <c:pt idx="980">
                  <c:v>-9.950371902091403</c:v>
                </c:pt>
                <c:pt idx="981">
                  <c:v>-10.47913490596519</c:v>
                </c:pt>
                <c:pt idx="982">
                  <c:v>-11.06638265380319</c:v>
                </c:pt>
                <c:pt idx="983">
                  <c:v>-11.72243480134626</c:v>
                </c:pt>
                <c:pt idx="984">
                  <c:v>-12.46019098168833</c:v>
                </c:pt>
                <c:pt idx="985">
                  <c:v>-13.2959907984977</c:v>
                </c:pt>
                <c:pt idx="986">
                  <c:v>-14.25084238772025</c:v>
                </c:pt>
                <c:pt idx="987">
                  <c:v>-15.35221800771491</c:v>
                </c:pt>
                <c:pt idx="988">
                  <c:v>-16.63674742440615</c:v>
                </c:pt>
                <c:pt idx="989">
                  <c:v>-18.15438041555401</c:v>
                </c:pt>
                <c:pt idx="990">
                  <c:v>-19.97504677752308</c:v>
                </c:pt>
                <c:pt idx="991">
                  <c:v>-22.19975633649243</c:v>
                </c:pt>
                <c:pt idx="992">
                  <c:v>-24.98002396799191</c:v>
                </c:pt>
                <c:pt idx="993">
                  <c:v>-28.55394463308907</c:v>
                </c:pt>
                <c:pt idx="994">
                  <c:v>-33.31834345065168</c:v>
                </c:pt>
                <c:pt idx="995">
                  <c:v>-39.98750585618974</c:v>
                </c:pt>
                <c:pt idx="996">
                  <c:v>-49.99000299878918</c:v>
                </c:pt>
                <c:pt idx="997">
                  <c:v>-66.65916793167905</c:v>
                </c:pt>
                <c:pt idx="998">
                  <c:v>-99.99500037412426</c:v>
                </c:pt>
                <c:pt idx="999">
                  <c:v>-199.9975000434962</c:v>
                </c:pt>
                <c:pt idx="1000">
                  <c:v>-1.1842082875643E13</c:v>
                </c:pt>
                <c:pt idx="1001">
                  <c:v>-199.9975000502518</c:v>
                </c:pt>
                <c:pt idx="1002">
                  <c:v>-99.99500037581326</c:v>
                </c:pt>
                <c:pt idx="1003">
                  <c:v>-66.65916793242975</c:v>
                </c:pt>
                <c:pt idx="1004">
                  <c:v>-49.9900029992115</c:v>
                </c:pt>
                <c:pt idx="1005">
                  <c:v>-39.98750585646006</c:v>
                </c:pt>
                <c:pt idx="1006">
                  <c:v>-33.31834345083942</c:v>
                </c:pt>
                <c:pt idx="1007">
                  <c:v>-28.55394463322704</c:v>
                </c:pt>
                <c:pt idx="1008">
                  <c:v>-24.98002396809756</c:v>
                </c:pt>
                <c:pt idx="1009">
                  <c:v>-22.19975633657592</c:v>
                </c:pt>
                <c:pt idx="1010">
                  <c:v>-19.97504677759072</c:v>
                </c:pt>
                <c:pt idx="1011">
                  <c:v>-18.15438041560994</c:v>
                </c:pt>
                <c:pt idx="1012">
                  <c:v>-16.63674742445315</c:v>
                </c:pt>
                <c:pt idx="1013">
                  <c:v>-15.35221800775497</c:v>
                </c:pt>
                <c:pt idx="1014">
                  <c:v>-14.2508423877548</c:v>
                </c:pt>
                <c:pt idx="1015">
                  <c:v>-13.29599079852781</c:v>
                </c:pt>
                <c:pt idx="1016">
                  <c:v>-12.4601909817148</c:v>
                </c:pt>
                <c:pt idx="1017">
                  <c:v>-11.72243480136973</c:v>
                </c:pt>
                <c:pt idx="1018">
                  <c:v>-11.06638265382412</c:v>
                </c:pt>
                <c:pt idx="1019">
                  <c:v>-10.47913490598398</c:v>
                </c:pt>
                <c:pt idx="1020">
                  <c:v>-9.950371902108374</c:v>
                </c:pt>
                <c:pt idx="1021">
                  <c:v>-9.471739682909788</c:v>
                </c:pt>
                <c:pt idx="1022">
                  <c:v>-9.03640323578368</c:v>
                </c:pt>
                <c:pt idx="1023">
                  <c:v>-8.638716288432816</c:v>
                </c:pt>
                <c:pt idx="1024">
                  <c:v>-8.273973654063587</c:v>
                </c:pt>
                <c:pt idx="1025">
                  <c:v>-7.938223013714784</c:v>
                </c:pt>
                <c:pt idx="1026">
                  <c:v>-7.628120133414557</c:v>
                </c:pt>
                <c:pt idx="1027">
                  <c:v>-7.340816255284796</c:v>
                </c:pt>
                <c:pt idx="1028">
                  <c:v>-7.073869619106704</c:v>
                </c:pt>
                <c:pt idx="1029">
                  <c:v>-6.825175289754082</c:v>
                </c:pt>
                <c:pt idx="1030">
                  <c:v>-6.592909019125773</c:v>
                </c:pt>
                <c:pt idx="1031">
                  <c:v>-6.375481973497443</c:v>
                </c:pt>
                <c:pt idx="1032">
                  <c:v>-6.171503949482743</c:v>
                </c:pt>
                <c:pt idx="1033">
                  <c:v>-5.979753277990364</c:v>
                </c:pt>
                <c:pt idx="1034">
                  <c:v>-5.799152039237178</c:v>
                </c:pt>
                <c:pt idx="1035">
                  <c:v>-5.628745526606818</c:v>
                </c:pt>
                <c:pt idx="1036">
                  <c:v>-5.46768513318984</c:v>
                </c:pt>
                <c:pt idx="1037">
                  <c:v>-5.31521401347164</c:v>
                </c:pt>
                <c:pt idx="1038">
                  <c:v>-5.170655008957228</c:v>
                </c:pt>
                <c:pt idx="1039">
                  <c:v>-5.033400431385703</c:v>
                </c:pt>
                <c:pt idx="1040">
                  <c:v>-4.902903378456748</c:v>
                </c:pt>
                <c:pt idx="1041">
                  <c:v>-4.778670320421216</c:v>
                </c:pt>
                <c:pt idx="1042">
                  <c:v>-4.66025474572562</c:v>
                </c:pt>
                <c:pt idx="1043">
                  <c:v>-4.547251693306828</c:v>
                </c:pt>
                <c:pt idx="1044">
                  <c:v>-4.43929303047946</c:v>
                </c:pt>
                <c:pt idx="1045">
                  <c:v>-4.336043360435307</c:v>
                </c:pt>
                <c:pt idx="1046">
                  <c:v>-4.237196463544671</c:v>
                </c:pt>
                <c:pt idx="1047">
                  <c:v>-4.142472192957654</c:v>
                </c:pt>
                <c:pt idx="1048">
                  <c:v>-4.051613758253656</c:v>
                </c:pt>
                <c:pt idx="1049">
                  <c:v>-3.964385341704082</c:v>
                </c:pt>
                <c:pt idx="1050">
                  <c:v>-3.880570000582712</c:v>
                </c:pt>
                <c:pt idx="1051">
                  <c:v>-3.799967816262703</c:v>
                </c:pt>
                <c:pt idx="1052">
                  <c:v>-3.722394256879252</c:v>
                </c:pt>
                <c:pt idx="1053">
                  <c:v>-3.647678725351507</c:v>
                </c:pt>
                <c:pt idx="1054">
                  <c:v>-3.57566326873596</c:v>
                </c:pt>
                <c:pt idx="1055">
                  <c:v>-3.50620142837857</c:v>
                </c:pt>
                <c:pt idx="1056">
                  <c:v>-3.439157213266045</c:v>
                </c:pt>
                <c:pt idx="1057">
                  <c:v>-3.374404181446867</c:v>
                </c:pt>
                <c:pt idx="1058">
                  <c:v>-3.311824616479424</c:v>
                </c:pt>
                <c:pt idx="1059">
                  <c:v>-3.251308787633109</c:v>
                </c:pt>
                <c:pt idx="1060">
                  <c:v>-3.192754284071475</c:v>
                </c:pt>
                <c:pt idx="1061">
                  <c:v>-3.136065414527915</c:v>
                </c:pt>
                <c:pt idx="1062">
                  <c:v>-3.081152665079793</c:v>
                </c:pt>
                <c:pt idx="1063">
                  <c:v>-3.027932208565875</c:v>
                </c:pt>
                <c:pt idx="1064">
                  <c:v>-2.976325459998745</c:v>
                </c:pt>
                <c:pt idx="1065">
                  <c:v>-2.926258673019133</c:v>
                </c:pt>
                <c:pt idx="1066">
                  <c:v>-2.877662573039391</c:v>
                </c:pt>
                <c:pt idx="1067">
                  <c:v>-2.830472023243102</c:v>
                </c:pt>
                <c:pt idx="1068">
                  <c:v>-2.78462572005874</c:v>
                </c:pt>
                <c:pt idx="1069">
                  <c:v>-2.740065915117423</c:v>
                </c:pt>
                <c:pt idx="1070">
                  <c:v>-2.696738161046483</c:v>
                </c:pt>
                <c:pt idx="1071">
                  <c:v>-2.654591078748997</c:v>
                </c:pt>
                <c:pt idx="1072">
                  <c:v>-2.613576144080478</c:v>
                </c:pt>
                <c:pt idx="1073">
                  <c:v>-2.573647492062857</c:v>
                </c:pt>
                <c:pt idx="1074">
                  <c:v>-2.534761736976938</c:v>
                </c:pt>
                <c:pt idx="1075">
                  <c:v>-2.496877806851415</c:v>
                </c:pt>
                <c:pt idx="1076">
                  <c:v>-2.459956791022585</c:v>
                </c:pt>
                <c:pt idx="1077">
                  <c:v>-2.42396179957656</c:v>
                </c:pt>
                <c:pt idx="1078">
                  <c:v>-2.38885783360771</c:v>
                </c:pt>
                <c:pt idx="1079">
                  <c:v>-2.354611665334998</c:v>
                </c:pt>
                <c:pt idx="1080">
                  <c:v>-2.321191727213705</c:v>
                </c:pt>
                <c:pt idx="1081">
                  <c:v>-2.288568009265224</c:v>
                </c:pt>
                <c:pt idx="1082">
                  <c:v>-2.256711963923455</c:v>
                </c:pt>
                <c:pt idx="1083">
                  <c:v>-2.225596417763882</c:v>
                </c:pt>
                <c:pt idx="1084">
                  <c:v>-2.195195489541842</c:v>
                </c:pt>
                <c:pt idx="1085">
                  <c:v>-2.165484514020434</c:v>
                </c:pt>
                <c:pt idx="1086">
                  <c:v>-2.136439971116845</c:v>
                </c:pt>
                <c:pt idx="1087">
                  <c:v>-2.108039419939199</c:v>
                </c:pt>
                <c:pt idx="1088">
                  <c:v>-2.08026143732493</c:v>
                </c:pt>
                <c:pt idx="1089">
                  <c:v>-2.053085560526646</c:v>
                </c:pt>
                <c:pt idx="1090">
                  <c:v>-2.026492233722901</c:v>
                </c:pt>
                <c:pt idx="1091">
                  <c:v>-2.000462758059665</c:v>
                </c:pt>
                <c:pt idx="1092">
                  <c:v>-1.974979244953848</c:v>
                </c:pt>
                <c:pt idx="1093">
                  <c:v>-1.950024572413348</c:v>
                </c:pt>
                <c:pt idx="1094">
                  <c:v>-1.925582344148988</c:v>
                </c:pt>
                <c:pt idx="1095">
                  <c:v>-1.901636851272588</c:v>
                </c:pt>
                <c:pt idx="1096">
                  <c:v>-1.878173036392627</c:v>
                </c:pt>
                <c:pt idx="1097">
                  <c:v>-1.855176459934421</c:v>
                </c:pt>
                <c:pt idx="1098">
                  <c:v>-1.832633268525921</c:v>
                </c:pt>
                <c:pt idx="1099">
                  <c:v>-1.81053016530305</c:v>
                </c:pt>
                <c:pt idx="1100">
                  <c:v>-1.788854382000193</c:v>
                </c:pt>
                <c:pt idx="1101">
                  <c:v>-1.767593652702083</c:v>
                </c:pt>
                <c:pt idx="1102">
                  <c:v>-1.746736189143033</c:v>
                </c:pt>
                <c:pt idx="1103">
                  <c:v>-1.726270657448334</c:v>
                </c:pt>
                <c:pt idx="1104">
                  <c:v>-1.70618615622071</c:v>
                </c:pt>
                <c:pt idx="1105">
                  <c:v>-1.686472195882126</c:v>
                </c:pt>
                <c:pt idx="1106">
                  <c:v>-1.667118679188008</c:v>
                </c:pt>
                <c:pt idx="1107">
                  <c:v>-1.648115882837149</c:v>
                </c:pt>
                <c:pt idx="1108">
                  <c:v>-1.629454440106223</c:v>
                </c:pt>
                <c:pt idx="1109">
                  <c:v>-1.611125324443094</c:v>
                </c:pt>
                <c:pt idx="1110">
                  <c:v>-1.59311983395784</c:v>
                </c:pt>
                <c:pt idx="1111">
                  <c:v>-1.575429576754847</c:v>
                </c:pt>
                <c:pt idx="1112">
                  <c:v>-1.558046457053361</c:v>
                </c:pt>
                <c:pt idx="1113">
                  <c:v>-1.540962662047621</c:v>
                </c:pt>
                <c:pt idx="1114">
                  <c:v>-1.524170649461088</c:v>
                </c:pt>
                <c:pt idx="1115">
                  <c:v>-1.50766313575251</c:v>
                </c:pt>
                <c:pt idx="1116">
                  <c:v>-1.491433084934414</c:v>
                </c:pt>
                <c:pt idx="1117">
                  <c:v>-1.475473697967355</c:v>
                </c:pt>
                <c:pt idx="1118">
                  <c:v>-1.459778402695711</c:v>
                </c:pt>
                <c:pt idx="1119">
                  <c:v>-1.444340844293127</c:v>
                </c:pt>
                <c:pt idx="1120">
                  <c:v>-1.429154876187827</c:v>
                </c:pt>
                <c:pt idx="1121">
                  <c:v>-1.414214551439992</c:v>
                </c:pt>
                <c:pt idx="1122">
                  <c:v>-1.399514114545214</c:v>
                </c:pt>
                <c:pt idx="1123">
                  <c:v>-1.38504799363973</c:v>
                </c:pt>
                <c:pt idx="1124">
                  <c:v>-1.37081079308472</c:v>
                </c:pt>
                <c:pt idx="1125">
                  <c:v>-1.356797286408374</c:v>
                </c:pt>
                <c:pt idx="1126">
                  <c:v>-1.343002409585828</c:v>
                </c:pt>
                <c:pt idx="1127">
                  <c:v>-1.329421254638286</c:v>
                </c:pt>
                <c:pt idx="1128">
                  <c:v>-1.316049063533835</c:v>
                </c:pt>
                <c:pt idx="1129">
                  <c:v>-1.302881222373529</c:v>
                </c:pt>
                <c:pt idx="1130">
                  <c:v>-1.28991325584735</c:v>
                </c:pt>
                <c:pt idx="1131">
                  <c:v>-1.277140821945568</c:v>
                </c:pt>
                <c:pt idx="1132">
                  <c:v>-1.264559706911915</c:v>
                </c:pt>
                <c:pt idx="1133">
                  <c:v>-1.252165820425815</c:v>
                </c:pt>
                <c:pt idx="1134">
                  <c:v>-1.239955191001647</c:v>
                </c:pt>
                <c:pt idx="1135">
                  <c:v>-1.227923961593753</c:v>
                </c:pt>
                <c:pt idx="1136">
                  <c:v>-1.216068385396563</c:v>
                </c:pt>
                <c:pt idx="1137">
                  <c:v>-1.204384821829815</c:v>
                </c:pt>
                <c:pt idx="1138">
                  <c:v>-1.192869732699464</c:v>
                </c:pt>
                <c:pt idx="1139">
                  <c:v>-1.181519678525367</c:v>
                </c:pt>
                <c:pt idx="1140">
                  <c:v>-1.170331315027387</c:v>
                </c:pt>
                <c:pt idx="1141">
                  <c:v>-1.159301389762004</c:v>
                </c:pt>
                <c:pt idx="1142">
                  <c:v>-1.14842673890198</c:v>
                </c:pt>
                <c:pt idx="1143">
                  <c:v>-1.137704284152039</c:v>
                </c:pt>
                <c:pt idx="1144">
                  <c:v>-1.127131029793919</c:v>
                </c:pt>
                <c:pt idx="1145">
                  <c:v>-1.116704059854501</c:v>
                </c:pt>
                <c:pt idx="1146">
                  <c:v>-1.106420535391111</c:v>
                </c:pt>
                <c:pt idx="1147">
                  <c:v>-1.096277691888339</c:v>
                </c:pt>
                <c:pt idx="1148">
                  <c:v>-1.086272836761114</c:v>
                </c:pt>
                <c:pt idx="1149">
                  <c:v>-1.07640334695898</c:v>
                </c:pt>
                <c:pt idx="1150">
                  <c:v>-1.066666666666829</c:v>
                </c:pt>
                <c:pt idx="1151">
                  <c:v>-1.0570603050976</c:v>
                </c:pt>
                <c:pt idx="1152">
                  <c:v>-1.047581834372661</c:v>
                </c:pt>
                <c:pt idx="1153">
                  <c:v>-1.038228887485851</c:v>
                </c:pt>
                <c:pt idx="1154">
                  <c:v>-1.028999156347342</c:v>
                </c:pt>
                <c:pt idx="1155">
                  <c:v>-1.019890389903692</c:v>
                </c:pt>
                <c:pt idx="1156">
                  <c:v>-1.010900392330651</c:v>
                </c:pt>
                <c:pt idx="1157">
                  <c:v>-1.002027021295437</c:v>
                </c:pt>
                <c:pt idx="1158">
                  <c:v>-0.993268186285389</c:v>
                </c:pt>
                <c:pt idx="1159">
                  <c:v>-0.984621847000061</c:v>
                </c:pt>
                <c:pt idx="1160">
                  <c:v>-0.97608601180393</c:v>
                </c:pt>
                <c:pt idx="1161">
                  <c:v>-0.967658736237093</c:v>
                </c:pt>
                <c:pt idx="1162">
                  <c:v>-0.959338121581402</c:v>
                </c:pt>
                <c:pt idx="1163">
                  <c:v>-0.951122313479646</c:v>
                </c:pt>
                <c:pt idx="1164">
                  <c:v>-0.943009500605499</c:v>
                </c:pt>
                <c:pt idx="1165">
                  <c:v>-0.934997913382045</c:v>
                </c:pt>
                <c:pt idx="1166">
                  <c:v>-0.927085822746834</c:v>
                </c:pt>
                <c:pt idx="1167">
                  <c:v>-0.919271538961481</c:v>
                </c:pt>
                <c:pt idx="1168">
                  <c:v>-0.911553410463951</c:v>
                </c:pt>
                <c:pt idx="1169">
                  <c:v>-0.903929822761731</c:v>
                </c:pt>
                <c:pt idx="1170">
                  <c:v>-0.896399197364195</c:v>
                </c:pt>
                <c:pt idx="1171">
                  <c:v>-0.88895999075255</c:v>
                </c:pt>
                <c:pt idx="1172">
                  <c:v>-0.8816106933858</c:v>
                </c:pt>
                <c:pt idx="1173">
                  <c:v>-0.874349828741273</c:v>
                </c:pt>
                <c:pt idx="1174">
                  <c:v>-0.867175952388297</c:v>
                </c:pt>
                <c:pt idx="1175">
                  <c:v>-0.860087651093693</c:v>
                </c:pt>
                <c:pt idx="1176">
                  <c:v>-0.853083541957793</c:v>
                </c:pt>
                <c:pt idx="1177">
                  <c:v>-0.846162271579785</c:v>
                </c:pt>
                <c:pt idx="1178">
                  <c:v>-0.839322515251193</c:v>
                </c:pt>
                <c:pt idx="1179">
                  <c:v>-0.832562976176409</c:v>
                </c:pt>
                <c:pt idx="1180">
                  <c:v>-0.825882384719185</c:v>
                </c:pt>
                <c:pt idx="1181">
                  <c:v>-0.819279497674097</c:v>
                </c:pt>
                <c:pt idx="1182">
                  <c:v>-0.812753097561991</c:v>
                </c:pt>
                <c:pt idx="1183">
                  <c:v>-0.806301991948495</c:v>
                </c:pt>
                <c:pt idx="1184">
                  <c:v>-0.799925012784704</c:v>
                </c:pt>
                <c:pt idx="1185">
                  <c:v>-0.793621015769194</c:v>
                </c:pt>
                <c:pt idx="1186">
                  <c:v>-0.787388879730558</c:v>
                </c:pt>
                <c:pt idx="1187">
                  <c:v>-0.781227506029669</c:v>
                </c:pt>
                <c:pt idx="1188">
                  <c:v>-0.77513581798096</c:v>
                </c:pt>
                <c:pt idx="1189">
                  <c:v>-0.769112760291975</c:v>
                </c:pt>
                <c:pt idx="1190">
                  <c:v>-0.763157298520535</c:v>
                </c:pt>
                <c:pt idx="1191">
                  <c:v>-0.757268418548857</c:v>
                </c:pt>
                <c:pt idx="1192">
                  <c:v>-0.751445126074005</c:v>
                </c:pt>
                <c:pt idx="1193">
                  <c:v>-0.74568644611407</c:v>
                </c:pt>
                <c:pt idx="1194">
                  <c:v>-0.739991422529512</c:v>
                </c:pt>
                <c:pt idx="1195">
                  <c:v>-0.73435911755911</c:v>
                </c:pt>
                <c:pt idx="1196">
                  <c:v>-0.728788611369998</c:v>
                </c:pt>
                <c:pt idx="1197">
                  <c:v>-0.723279001621273</c:v>
                </c:pt>
                <c:pt idx="1198">
                  <c:v>-0.717829403040704</c:v>
                </c:pt>
                <c:pt idx="1199">
                  <c:v>-0.712438947014061</c:v>
                </c:pt>
                <c:pt idx="1200">
                  <c:v>-0.707106781186636</c:v>
                </c:pt>
                <c:pt idx="1201">
                  <c:v>-0.701832069076512</c:v>
                </c:pt>
                <c:pt idx="1202">
                  <c:v>-0.696613989699177</c:v>
                </c:pt>
                <c:pt idx="1203">
                  <c:v>-0.691451737203092</c:v>
                </c:pt>
                <c:pt idx="1204">
                  <c:v>-0.686344520515828</c:v>
                </c:pt>
                <c:pt idx="1205">
                  <c:v>-0.681291563000404</c:v>
                </c:pt>
                <c:pt idx="1206">
                  <c:v>-0.676292102121495</c:v>
                </c:pt>
                <c:pt idx="1207">
                  <c:v>-0.67134538912115</c:v>
                </c:pt>
                <c:pt idx="1208">
                  <c:v>-0.666450688703721</c:v>
                </c:pt>
                <c:pt idx="1209">
                  <c:v>-0.661607278729671</c:v>
                </c:pt>
                <c:pt idx="1210">
                  <c:v>-0.656814449917979</c:v>
                </c:pt>
                <c:pt idx="1211">
                  <c:v>-0.652071505556851</c:v>
                </c:pt>
                <c:pt idx="1212">
                  <c:v>-0.647377761222456</c:v>
                </c:pt>
                <c:pt idx="1213">
                  <c:v>-0.642732544505427</c:v>
                </c:pt>
                <c:pt idx="1214">
                  <c:v>-0.638135194744872</c:v>
                </c:pt>
                <c:pt idx="1215">
                  <c:v>-0.633585062769647</c:v>
                </c:pt>
                <c:pt idx="1216">
                  <c:v>-0.629081510646655</c:v>
                </c:pt>
                <c:pt idx="1217">
                  <c:v>-0.624623911435948</c:v>
                </c:pt>
                <c:pt idx="1218">
                  <c:v>-0.620211648952403</c:v>
                </c:pt>
                <c:pt idx="1219">
                  <c:v>-0.615844117533773</c:v>
                </c:pt>
                <c:pt idx="1220">
                  <c:v>-0.611520721814903</c:v>
                </c:pt>
                <c:pt idx="1221">
                  <c:v>-0.607240876507915</c:v>
                </c:pt>
                <c:pt idx="1222">
                  <c:v>-0.603004006188175</c:v>
                </c:pt>
                <c:pt idx="1223">
                  <c:v>-0.598809545085865</c:v>
                </c:pt>
                <c:pt idx="1224">
                  <c:v>-0.594656936882975</c:v>
                </c:pt>
                <c:pt idx="1225">
                  <c:v>-0.590545634515555</c:v>
                </c:pt>
                <c:pt idx="1226">
                  <c:v>-0.586475099981058</c:v>
                </c:pt>
                <c:pt idx="1227">
                  <c:v>-0.582444804150626</c:v>
                </c:pt>
                <c:pt idx="1228">
                  <c:v>-0.578454226586153</c:v>
                </c:pt>
                <c:pt idx="1229">
                  <c:v>-0.574502855361997</c:v>
                </c:pt>
                <c:pt idx="1230">
                  <c:v>-0.570590186891186</c:v>
                </c:pt>
                <c:pt idx="1231">
                  <c:v>-0.566715725755987</c:v>
                </c:pt>
                <c:pt idx="1232">
                  <c:v>-0.562878984542707</c:v>
                </c:pt>
                <c:pt idx="1233">
                  <c:v>-0.559079483680604</c:v>
                </c:pt>
                <c:pt idx="1234">
                  <c:v>-0.555316751284778</c:v>
                </c:pt>
                <c:pt idx="1235">
                  <c:v>-0.551590323002923</c:v>
                </c:pt>
                <c:pt idx="1236">
                  <c:v>-0.54789974186584</c:v>
                </c:pt>
                <c:pt idx="1237">
                  <c:v>-0.544244558141585</c:v>
                </c:pt>
                <c:pt idx="1238">
                  <c:v>-0.540624329193152</c:v>
                </c:pt>
                <c:pt idx="1239">
                  <c:v>-0.537038619339592</c:v>
                </c:pt>
                <c:pt idx="1240">
                  <c:v>-0.533486999720462</c:v>
                </c:pt>
                <c:pt idx="1241">
                  <c:v>-0.529969048163515</c:v>
                </c:pt>
                <c:pt idx="1242">
                  <c:v>-0.526484349055531</c:v>
                </c:pt>
                <c:pt idx="1243">
                  <c:v>-0.523032493216202</c:v>
                </c:pt>
                <c:pt idx="1244">
                  <c:v>-0.519613077774995</c:v>
                </c:pt>
                <c:pt idx="1245">
                  <c:v>-0.516225706050885</c:v>
                </c:pt>
                <c:pt idx="1246">
                  <c:v>-0.512869987434905</c:v>
                </c:pt>
                <c:pt idx="1247">
                  <c:v>-0.509545537275412</c:v>
                </c:pt>
                <c:pt idx="1248">
                  <c:v>-0.506251976766011</c:v>
                </c:pt>
                <c:pt idx="1249">
                  <c:v>-0.502988932836045</c:v>
                </c:pt>
                <c:pt idx="1250">
                  <c:v>-0.499756038043597</c:v>
                </c:pt>
                <c:pt idx="1251">
                  <c:v>-0.496552930470929</c:v>
                </c:pt>
                <c:pt idx="1252">
                  <c:v>-0.493379253622286</c:v>
                </c:pt>
                <c:pt idx="1253">
                  <c:v>-0.490234656324011</c:v>
                </c:pt>
                <c:pt idx="1254">
                  <c:v>-0.487118792626896</c:v>
                </c:pt>
                <c:pt idx="1255">
                  <c:v>-0.484031321710723</c:v>
                </c:pt>
                <c:pt idx="1256">
                  <c:v>-0.480971907790926</c:v>
                </c:pt>
                <c:pt idx="1257">
                  <c:v>-0.477940220027318</c:v>
                </c:pt>
                <c:pt idx="1258">
                  <c:v>-0.474935932434838</c:v>
                </c:pt>
                <c:pt idx="1259">
                  <c:v>-0.471958723796246</c:v>
                </c:pt>
                <c:pt idx="1260">
                  <c:v>-0.469008277576739</c:v>
                </c:pt>
                <c:pt idx="1261">
                  <c:v>-0.466084281840416</c:v>
                </c:pt>
                <c:pt idx="1262">
                  <c:v>-0.463186429168552</c:v>
                </c:pt>
                <c:pt idx="1263">
                  <c:v>-0.460314416579643</c:v>
                </c:pt>
                <c:pt idx="1264">
                  <c:v>-0.457467945451159</c:v>
                </c:pt>
                <c:pt idx="1265">
                  <c:v>-0.454646721442973</c:v>
                </c:pt>
                <c:pt idx="1266">
                  <c:v>-0.451850454422423</c:v>
                </c:pt>
                <c:pt idx="1267">
                  <c:v>-0.449078858390957</c:v>
                </c:pt>
                <c:pt idx="1268">
                  <c:v>-0.44633165141233</c:v>
                </c:pt>
                <c:pt idx="1269">
                  <c:v>-0.443608555542311</c:v>
                </c:pt>
                <c:pt idx="1270">
                  <c:v>-0.440909296759855</c:v>
                </c:pt>
                <c:pt idx="1271">
                  <c:v>-0.438233604899716</c:v>
                </c:pt>
                <c:pt idx="1272">
                  <c:v>-0.435581213586459</c:v>
                </c:pt>
                <c:pt idx="1273">
                  <c:v>-0.432951860169823</c:v>
                </c:pt>
                <c:pt idx="1274">
                  <c:v>-0.430345285661437</c:v>
                </c:pt>
                <c:pt idx="1275">
                  <c:v>-0.427761234672808</c:v>
                </c:pt>
                <c:pt idx="1276">
                  <c:v>-0.425199455354595</c:v>
                </c:pt>
                <c:pt idx="1277">
                  <c:v>-0.422659699337106</c:v>
                </c:pt>
                <c:pt idx="1278">
                  <c:v>-0.420141721672005</c:v>
                </c:pt>
                <c:pt idx="1279">
                  <c:v>-0.417645280775191</c:v>
                </c:pt>
                <c:pt idx="1280">
                  <c:v>-0.415170138370829</c:v>
                </c:pt>
                <c:pt idx="1281">
                  <c:v>-0.412716059436495</c:v>
                </c:pt>
                <c:pt idx="1282">
                  <c:v>-0.410282812149423</c:v>
                </c:pt>
                <c:pt idx="1283">
                  <c:v>-0.407870167833805</c:v>
                </c:pt>
                <c:pt idx="1284">
                  <c:v>-0.405477900909149</c:v>
                </c:pt>
                <c:pt idx="1285">
                  <c:v>-0.403105788839644</c:v>
                </c:pt>
                <c:pt idx="1286">
                  <c:v>-0.400753612084519</c:v>
                </c:pt>
                <c:pt idx="1287">
                  <c:v>-0.398421154049378</c:v>
                </c:pt>
                <c:pt idx="1288">
                  <c:v>-0.396108201038476</c:v>
                </c:pt>
                <c:pt idx="1289">
                  <c:v>-0.393814542207927</c:v>
                </c:pt>
                <c:pt idx="1290">
                  <c:v>-0.391539969519807</c:v>
                </c:pt>
                <c:pt idx="1291">
                  <c:v>-0.389284277697156</c:v>
                </c:pt>
                <c:pt idx="1292">
                  <c:v>-0.387047264179824</c:v>
                </c:pt>
                <c:pt idx="1293">
                  <c:v>-0.384828729081176</c:v>
                </c:pt>
                <c:pt idx="1294">
                  <c:v>-0.382628475145616</c:v>
                </c:pt>
                <c:pt idx="1295">
                  <c:v>-0.380446307706915</c:v>
                </c:pt>
                <c:pt idx="1296">
                  <c:v>-0.378282034647329</c:v>
                </c:pt>
                <c:pt idx="1297">
                  <c:v>-0.376135466357485</c:v>
                </c:pt>
                <c:pt idx="1298">
                  <c:v>-0.374006415697025</c:v>
                </c:pt>
                <c:pt idx="1299">
                  <c:v>-0.371894697955978</c:v>
                </c:pt>
                <c:pt idx="1300">
                  <c:v>-0.369800130816859</c:v>
                </c:pt>
                <c:pt idx="1301">
                  <c:v>-0.367722534317466</c:v>
                </c:pt>
                <c:pt idx="1302">
                  <c:v>-0.365661730814371</c:v>
                </c:pt>
                <c:pt idx="1303">
                  <c:v>-0.36361754494708</c:v>
                </c:pt>
                <c:pt idx="1304">
                  <c:v>-0.361589803602852</c:v>
                </c:pt>
                <c:pt idx="1305">
                  <c:v>-0.359578335882163</c:v>
                </c:pt>
                <c:pt idx="1306">
                  <c:v>-0.357582973064804</c:v>
                </c:pt>
                <c:pt idx="1307">
                  <c:v>-0.355603548576587</c:v>
                </c:pt>
                <c:pt idx="1308">
                  <c:v>-0.353639897956664</c:v>
                </c:pt>
                <c:pt idx="1309">
                  <c:v>-0.351691858825429</c:v>
                </c:pt>
                <c:pt idx="1310">
                  <c:v>-0.349759270853</c:v>
                </c:pt>
                <c:pt idx="1311">
                  <c:v>-0.347841975728273</c:v>
                </c:pt>
                <c:pt idx="1312">
                  <c:v>-0.345939817128518</c:v>
                </c:pt>
                <c:pt idx="1313">
                  <c:v>-0.344052640689528</c:v>
                </c:pt>
                <c:pt idx="1314">
                  <c:v>-0.342180293976288</c:v>
                </c:pt>
                <c:pt idx="1315">
                  <c:v>-0.340322626454177</c:v>
                </c:pt>
                <c:pt idx="1316">
                  <c:v>-0.338479489460662</c:v>
                </c:pt>
                <c:pt idx="1317">
                  <c:v>-0.336650736177508</c:v>
                </c:pt>
                <c:pt idx="1318">
                  <c:v>-0.334836221603458</c:v>
                </c:pt>
                <c:pt idx="1319">
                  <c:v>-0.333035802527404</c:v>
                </c:pt>
                <c:pt idx="1320">
                  <c:v>-0.331249337502022</c:v>
                </c:pt>
                <c:pt idx="1321">
                  <c:v>-0.32947668681786</c:v>
                </c:pt>
                <c:pt idx="1322">
                  <c:v>-0.327717712477882</c:v>
                </c:pt>
                <c:pt idx="1323">
                  <c:v>-0.325972278172451</c:v>
                </c:pt>
                <c:pt idx="1324">
                  <c:v>-0.324240249254735</c:v>
                </c:pt>
                <c:pt idx="1325">
                  <c:v>-0.322521492716547</c:v>
                </c:pt>
                <c:pt idx="1326">
                  <c:v>-0.320815877164587</c:v>
                </c:pt>
                <c:pt idx="1327">
                  <c:v>-0.319123272797099</c:v>
                </c:pt>
                <c:pt idx="1328">
                  <c:v>-0.31744355138092</c:v>
                </c:pt>
                <c:pt idx="1329">
                  <c:v>-0.315776586228919</c:v>
                </c:pt>
                <c:pt idx="1330">
                  <c:v>-0.314122252177816</c:v>
                </c:pt>
                <c:pt idx="1331">
                  <c:v>-0.312480425566382</c:v>
                </c:pt>
                <c:pt idx="1332">
                  <c:v>-0.310850984213993</c:v>
                </c:pt>
                <c:pt idx="1333">
                  <c:v>-0.309233807399559</c:v>
                </c:pt>
                <c:pt idx="1334">
                  <c:v>-0.307628775840791</c:v>
                </c:pt>
                <c:pt idx="1335">
                  <c:v>-0.306035771673825</c:v>
                </c:pt>
                <c:pt idx="1336">
                  <c:v>-0.304454678433175</c:v>
                </c:pt>
                <c:pt idx="1337">
                  <c:v>-0.302885381032025</c:v>
                </c:pt>
                <c:pt idx="1338">
                  <c:v>-0.301327765742844</c:v>
                </c:pt>
                <c:pt idx="1339">
                  <c:v>-0.299781720178321</c:v>
                </c:pt>
                <c:pt idx="1340">
                  <c:v>-0.298247133272615</c:v>
                </c:pt>
                <c:pt idx="1341">
                  <c:v>-0.296723895262907</c:v>
                </c:pt>
                <c:pt idx="1342">
                  <c:v>-0.295211897671259</c:v>
                </c:pt>
                <c:pt idx="1343">
                  <c:v>-0.29371103328677</c:v>
                </c:pt>
                <c:pt idx="1344">
                  <c:v>-0.292221196148012</c:v>
                </c:pt>
                <c:pt idx="1345">
                  <c:v>-0.290742281525764</c:v>
                </c:pt>
                <c:pt idx="1346">
                  <c:v>-0.289274185906013</c:v>
                </c:pt>
                <c:pt idx="1347">
                  <c:v>-0.287816806973242</c:v>
                </c:pt>
                <c:pt idx="1348">
                  <c:v>-0.28637004359397</c:v>
                </c:pt>
                <c:pt idx="1349">
                  <c:v>-0.284933795800576</c:v>
                </c:pt>
                <c:pt idx="1350">
                  <c:v>-0.283507964775362</c:v>
                </c:pt>
                <c:pt idx="1351">
                  <c:v>-0.282092452834885</c:v>
                </c:pt>
                <c:pt idx="1352">
                  <c:v>-0.280687163414532</c:v>
                </c:pt>
                <c:pt idx="1353">
                  <c:v>-0.279292001053338</c:v>
                </c:pt>
                <c:pt idx="1354">
                  <c:v>-0.27790687137905</c:v>
                </c:pt>
                <c:pt idx="1355">
                  <c:v>-0.276531681093422</c:v>
                </c:pt>
                <c:pt idx="1356">
                  <c:v>-0.275166337957744</c:v>
                </c:pt>
                <c:pt idx="1357">
                  <c:v>-0.273810750778596</c:v>
                </c:pt>
                <c:pt idx="1358">
                  <c:v>-0.27246482939383</c:v>
                </c:pt>
                <c:pt idx="1359">
                  <c:v>-0.271128484658764</c:v>
                </c:pt>
                <c:pt idx="1360">
                  <c:v>-0.2698016284326</c:v>
                </c:pt>
                <c:pt idx="1361">
                  <c:v>-0.268484173565042</c:v>
                </c:pt>
                <c:pt idx="1362">
                  <c:v>-0.267176033883135</c:v>
                </c:pt>
                <c:pt idx="1363">
                  <c:v>-0.265877124178294</c:v>
                </c:pt>
                <c:pt idx="1364">
                  <c:v>-0.264587360193544</c:v>
                </c:pt>
                <c:pt idx="1365">
                  <c:v>-0.263306658610953</c:v>
                </c:pt>
                <c:pt idx="1366">
                  <c:v>-0.262034937039252</c:v>
                </c:pt>
                <c:pt idx="1367">
                  <c:v>-0.260772114001657</c:v>
                </c:pt>
                <c:pt idx="1368">
                  <c:v>-0.259518108923864</c:v>
                </c:pt>
                <c:pt idx="1369">
                  <c:v>-0.258272842122237</c:v>
                </c:pt>
                <c:pt idx="1370">
                  <c:v>-0.257036234792173</c:v>
                </c:pt>
                <c:pt idx="1371">
                  <c:v>-0.255808208996638</c:v>
                </c:pt>
                <c:pt idx="1372">
                  <c:v>-0.254588687654886</c:v>
                </c:pt>
                <c:pt idx="1373">
                  <c:v>-0.253377594531339</c:v>
                </c:pt>
                <c:pt idx="1374">
                  <c:v>-0.252174854224644</c:v>
                </c:pt>
                <c:pt idx="1375">
                  <c:v>-0.250980392156887</c:v>
                </c:pt>
                <c:pt idx="1376">
                  <c:v>-0.249794134562971</c:v>
                </c:pt>
                <c:pt idx="1377">
                  <c:v>-0.248616008480156</c:v>
                </c:pt>
                <c:pt idx="1378">
                  <c:v>-0.247445941737749</c:v>
                </c:pt>
                <c:pt idx="1379">
                  <c:v>-0.246283862946957</c:v>
                </c:pt>
                <c:pt idx="1380">
                  <c:v>-0.245129701490878</c:v>
                </c:pt>
                <c:pt idx="1381">
                  <c:v>-0.243983387514653</c:v>
                </c:pt>
                <c:pt idx="1382">
                  <c:v>-0.242844851915758</c:v>
                </c:pt>
                <c:pt idx="1383">
                  <c:v>-0.241714026334436</c:v>
                </c:pt>
                <c:pt idx="1384">
                  <c:v>-0.240590843144278</c:v>
                </c:pt>
                <c:pt idx="1385">
                  <c:v>-0.239475235442933</c:v>
                </c:pt>
                <c:pt idx="1386">
                  <c:v>-0.238367137042965</c:v>
                </c:pt>
                <c:pt idx="1387">
                  <c:v>-0.237266482462834</c:v>
                </c:pt>
                <c:pt idx="1388">
                  <c:v>-0.236173206918014</c:v>
                </c:pt>
                <c:pt idx="1389">
                  <c:v>-0.235087246312241</c:v>
                </c:pt>
                <c:pt idx="1390">
                  <c:v>-0.234008537228882</c:v>
                </c:pt>
                <c:pt idx="1391">
                  <c:v>-0.232937016922437</c:v>
                </c:pt>
                <c:pt idx="1392">
                  <c:v>-0.231872623310162</c:v>
                </c:pt>
                <c:pt idx="1393">
                  <c:v>-0.230815294963807</c:v>
                </c:pt>
                <c:pt idx="1394">
                  <c:v>-0.229764971101482</c:v>
                </c:pt>
                <c:pt idx="1395">
                  <c:v>-0.228721591579632</c:v>
                </c:pt>
                <c:pt idx="1396">
                  <c:v>-0.227685096885136</c:v>
                </c:pt>
                <c:pt idx="1397">
                  <c:v>-0.226655428127507</c:v>
                </c:pt>
                <c:pt idx="1398">
                  <c:v>-0.225632527031218</c:v>
                </c:pt>
                <c:pt idx="1399">
                  <c:v>-0.224616335928124</c:v>
                </c:pt>
                <c:pt idx="1400">
                  <c:v>-0.22360679775</c:v>
                </c:pt>
                <c:pt idx="1401">
                  <c:v>-0.222603856021184</c:v>
                </c:pt>
                <c:pt idx="1402">
                  <c:v>-0.221607454851322</c:v>
                </c:pt>
                <c:pt idx="1403">
                  <c:v>-0.220617538928216</c:v>
                </c:pt>
                <c:pt idx="1404">
                  <c:v>-0.219634053510773</c:v>
                </c:pt>
                <c:pt idx="1405">
                  <c:v>-0.218656944422057</c:v>
                </c:pt>
                <c:pt idx="1406">
                  <c:v>-0.217686158042433</c:v>
                </c:pt>
                <c:pt idx="1407">
                  <c:v>-0.216721641302808</c:v>
                </c:pt>
                <c:pt idx="1408">
                  <c:v>-0.215763341677976</c:v>
                </c:pt>
                <c:pt idx="1409">
                  <c:v>-0.214811207180037</c:v>
                </c:pt>
                <c:pt idx="1410">
                  <c:v>-0.213865186351929</c:v>
                </c:pt>
                <c:pt idx="1411">
                  <c:v>-0.212925228261036</c:v>
                </c:pt>
                <c:pt idx="1412">
                  <c:v>-0.211991282492888</c:v>
                </c:pt>
                <c:pt idx="1413">
                  <c:v>-0.21106329914495</c:v>
                </c:pt>
                <c:pt idx="1414">
                  <c:v>-0.210141228820498</c:v>
                </c:pt>
                <c:pt idx="1415">
                  <c:v>-0.209225022622576</c:v>
                </c:pt>
                <c:pt idx="1416">
                  <c:v>-0.208314632148038</c:v>
                </c:pt>
                <c:pt idx="1417">
                  <c:v>-0.20741000948167</c:v>
                </c:pt>
                <c:pt idx="1418">
                  <c:v>-0.206511107190399</c:v>
                </c:pt>
                <c:pt idx="1419">
                  <c:v>-0.205617878317574</c:v>
                </c:pt>
                <c:pt idx="1420">
                  <c:v>-0.204730276377327</c:v>
                </c:pt>
                <c:pt idx="1421">
                  <c:v>-0.203848255349016</c:v>
                </c:pt>
                <c:pt idx="1422">
                  <c:v>-0.202971769671733</c:v>
                </c:pt>
                <c:pt idx="1423">
                  <c:v>-0.202100774238901</c:v>
                </c:pt>
                <c:pt idx="1424">
                  <c:v>-0.201235224392932</c:v>
                </c:pt>
                <c:pt idx="1425">
                  <c:v>-0.200375075919962</c:v>
                </c:pt>
                <c:pt idx="1426">
                  <c:v>-0.199520285044658</c:v>
                </c:pt>
                <c:pt idx="1427">
                  <c:v>-0.198670808425096</c:v>
                </c:pt>
                <c:pt idx="1428">
                  <c:v>-0.197826603147702</c:v>
                </c:pt>
                <c:pt idx="1429">
                  <c:v>-0.196987626722269</c:v>
                </c:pt>
                <c:pt idx="1430">
                  <c:v>-0.196153837077034</c:v>
                </c:pt>
                <c:pt idx="1431">
                  <c:v>-0.195325192553826</c:v>
                </c:pt>
                <c:pt idx="1432">
                  <c:v>-0.194501651903276</c:v>
                </c:pt>
                <c:pt idx="1433">
                  <c:v>-0.19368317428009</c:v>
                </c:pt>
                <c:pt idx="1434">
                  <c:v>-0.192869719238389</c:v>
                </c:pt>
                <c:pt idx="1435">
                  <c:v>-0.192061246727108</c:v>
                </c:pt>
                <c:pt idx="1436">
                  <c:v>-0.191257717085453</c:v>
                </c:pt>
                <c:pt idx="1437">
                  <c:v>-0.190459091038428</c:v>
                </c:pt>
                <c:pt idx="1438">
                  <c:v>-0.189665329692408</c:v>
                </c:pt>
                <c:pt idx="1439">
                  <c:v>-0.188876394530782</c:v>
                </c:pt>
                <c:pt idx="1440">
                  <c:v>-0.188092247409646</c:v>
                </c:pt>
                <c:pt idx="1441">
                  <c:v>-0.187312850553556</c:v>
                </c:pt>
                <c:pt idx="1442">
                  <c:v>-0.186538166551336</c:v>
                </c:pt>
                <c:pt idx="1443">
                  <c:v>-0.185768158351939</c:v>
                </c:pt>
                <c:pt idx="1444">
                  <c:v>-0.185002789260366</c:v>
                </c:pt>
                <c:pt idx="1445">
                  <c:v>-0.184242022933637</c:v>
                </c:pt>
                <c:pt idx="1446">
                  <c:v>-0.183485823376809</c:v>
                </c:pt>
                <c:pt idx="1447">
                  <c:v>-0.182734154939056</c:v>
                </c:pt>
                <c:pt idx="1448">
                  <c:v>-0.181986982309788</c:v>
                </c:pt>
                <c:pt idx="1449">
                  <c:v>-0.181244270514834</c:v>
                </c:pt>
                <c:pt idx="1450">
                  <c:v>-0.18050598491266</c:v>
                </c:pt>
                <c:pt idx="1451">
                  <c:v>-0.179772091190646</c:v>
                </c:pt>
                <c:pt idx="1452">
                  <c:v>-0.179042555361409</c:v>
                </c:pt>
                <c:pt idx="1453">
                  <c:v>-0.178317343759169</c:v>
                </c:pt>
                <c:pt idx="1454">
                  <c:v>-0.177596423036165</c:v>
                </c:pt>
                <c:pt idx="1455">
                  <c:v>-0.176879760159121</c:v>
                </c:pt>
                <c:pt idx="1456">
                  <c:v>-0.176167322405746</c:v>
                </c:pt>
                <c:pt idx="1457">
                  <c:v>-0.175459077361291</c:v>
                </c:pt>
                <c:pt idx="1458">
                  <c:v>-0.174754992915143</c:v>
                </c:pt>
                <c:pt idx="1459">
                  <c:v>-0.174055037257461</c:v>
                </c:pt>
                <c:pt idx="1460">
                  <c:v>-0.173359178875863</c:v>
                </c:pt>
                <c:pt idx="1461">
                  <c:v>-0.172667386552146</c:v>
                </c:pt>
                <c:pt idx="1462">
                  <c:v>-0.171979629359051</c:v>
                </c:pt>
                <c:pt idx="1463">
                  <c:v>-0.171295876657072</c:v>
                </c:pt>
                <c:pt idx="1464">
                  <c:v>-0.170616098091298</c:v>
                </c:pt>
                <c:pt idx="1465">
                  <c:v>-0.169940263588304</c:v>
                </c:pt>
                <c:pt idx="1466">
                  <c:v>-0.169268343353073</c:v>
                </c:pt>
                <c:pt idx="1467">
                  <c:v>-0.168600307865961</c:v>
                </c:pt>
                <c:pt idx="1468">
                  <c:v>-0.167936127879701</c:v>
                </c:pt>
                <c:pt idx="1469">
                  <c:v>-0.167275774416438</c:v>
                </c:pt>
                <c:pt idx="1470">
                  <c:v>-0.166619218764809</c:v>
                </c:pt>
                <c:pt idx="1471">
                  <c:v>-0.165966432477057</c:v>
                </c:pt>
                <c:pt idx="1472">
                  <c:v>-0.165317387366176</c:v>
                </c:pt>
                <c:pt idx="1473">
                  <c:v>-0.164672055503098</c:v>
                </c:pt>
                <c:pt idx="1474">
                  <c:v>-0.164030409213913</c:v>
                </c:pt>
                <c:pt idx="1475">
                  <c:v>-0.163392421077123</c:v>
                </c:pt>
                <c:pt idx="1476">
                  <c:v>-0.162758063920925</c:v>
                </c:pt>
                <c:pt idx="1477">
                  <c:v>-0.16212731082054</c:v>
                </c:pt>
                <c:pt idx="1478">
                  <c:v>-0.161500135095562</c:v>
                </c:pt>
                <c:pt idx="1479">
                  <c:v>-0.160876510307344</c:v>
                </c:pt>
                <c:pt idx="1480">
                  <c:v>-0.160256410256424</c:v>
                </c:pt>
                <c:pt idx="1481">
                  <c:v>-0.159639808979968</c:v>
                </c:pt>
                <c:pt idx="1482">
                  <c:v>-0.159026680749255</c:v>
                </c:pt>
                <c:pt idx="1483">
                  <c:v>-0.158417000067191</c:v>
                </c:pt>
                <c:pt idx="1484">
                  <c:v>-0.157810741665851</c:v>
                </c:pt>
                <c:pt idx="1485">
                  <c:v>-0.157207880504051</c:v>
                </c:pt>
                <c:pt idx="1486">
                  <c:v>-0.156608391764952</c:v>
                </c:pt>
                <c:pt idx="1487">
                  <c:v>-0.156012250853693</c:v>
                </c:pt>
                <c:pt idx="1488">
                  <c:v>-0.155419433395047</c:v>
                </c:pt>
                <c:pt idx="1489">
                  <c:v>-0.154829915231115</c:v>
                </c:pt>
                <c:pt idx="1490">
                  <c:v>-0.154243672419039</c:v>
                </c:pt>
                <c:pt idx="1491">
                  <c:v>-0.153660681228748</c:v>
                </c:pt>
                <c:pt idx="1492">
                  <c:v>-0.153080918140731</c:v>
                </c:pt>
                <c:pt idx="1493">
                  <c:v>-0.152504359843831</c:v>
                </c:pt>
                <c:pt idx="1494">
                  <c:v>-0.151930983233075</c:v>
                </c:pt>
                <c:pt idx="1495">
                  <c:v>-0.15136076540752</c:v>
                </c:pt>
                <c:pt idx="1496">
                  <c:v>-0.150793683668134</c:v>
                </c:pt>
                <c:pt idx="1497">
                  <c:v>-0.150229715515696</c:v>
                </c:pt>
                <c:pt idx="1498">
                  <c:v>-0.149668838648721</c:v>
                </c:pt>
                <c:pt idx="1499">
                  <c:v>-0.149111030961416</c:v>
                </c:pt>
                <c:pt idx="1500">
                  <c:v>-0.148556270541654</c:v>
                </c:pt>
                <c:pt idx="1501">
                  <c:v>-0.148004535668974</c:v>
                </c:pt>
                <c:pt idx="1502">
                  <c:v>-0.147455804812605</c:v>
                </c:pt>
                <c:pt idx="1503">
                  <c:v>-0.146910056629514</c:v>
                </c:pt>
                <c:pt idx="1504">
                  <c:v>-0.146367269962477</c:v>
                </c:pt>
                <c:pt idx="1505">
                  <c:v>-0.14582742383817</c:v>
                </c:pt>
                <c:pt idx="1506">
                  <c:v>-0.145290497465287</c:v>
                </c:pt>
                <c:pt idx="1507">
                  <c:v>-0.144756470232678</c:v>
                </c:pt>
                <c:pt idx="1508">
                  <c:v>-0.144225321707507</c:v>
                </c:pt>
                <c:pt idx="1509">
                  <c:v>-0.143697031633434</c:v>
                </c:pt>
                <c:pt idx="1510">
                  <c:v>-0.143171579928819</c:v>
                </c:pt>
                <c:pt idx="1511">
                  <c:v>-0.142648946684944</c:v>
                </c:pt>
                <c:pt idx="1512">
                  <c:v>-0.142129112164261</c:v>
                </c:pt>
                <c:pt idx="1513">
                  <c:v>-0.14161205679865</c:v>
                </c:pt>
                <c:pt idx="1514">
                  <c:v>-0.141097761187714</c:v>
                </c:pt>
                <c:pt idx="1515">
                  <c:v>-0.140586206097073</c:v>
                </c:pt>
                <c:pt idx="1516">
                  <c:v>-0.1400773724567</c:v>
                </c:pt>
                <c:pt idx="1517">
                  <c:v>-0.139571241359256</c:v>
                </c:pt>
                <c:pt idx="1518">
                  <c:v>-0.13906779405846</c:v>
                </c:pt>
                <c:pt idx="1519">
                  <c:v>-0.138567011967466</c:v>
                </c:pt>
                <c:pt idx="1520">
                  <c:v>-0.138068876657269</c:v>
                </c:pt>
                <c:pt idx="1521">
                  <c:v>-0.137573369855121</c:v>
                </c:pt>
                <c:pt idx="1522">
                  <c:v>-0.13708047344297</c:v>
                </c:pt>
                <c:pt idx="1523">
                  <c:v>-0.136590169455914</c:v>
                </c:pt>
                <c:pt idx="1524">
                  <c:v>-0.136102440080679</c:v>
                </c:pt>
                <c:pt idx="1525">
                  <c:v>-0.135617267654102</c:v>
                </c:pt>
                <c:pt idx="1526">
                  <c:v>-0.135134634661647</c:v>
                </c:pt>
                <c:pt idx="1527">
                  <c:v>-0.134654523735925</c:v>
                </c:pt>
                <c:pt idx="1528">
                  <c:v>-0.134176917655237</c:v>
                </c:pt>
                <c:pt idx="1529">
                  <c:v>-0.133701799342133</c:v>
                </c:pt>
                <c:pt idx="1530">
                  <c:v>-0.133229151861989</c:v>
                </c:pt>
                <c:pt idx="1531">
                  <c:v>-0.132758958421594</c:v>
                </c:pt>
                <c:pt idx="1532">
                  <c:v>-0.132291202367758</c:v>
                </c:pt>
                <c:pt idx="1533">
                  <c:v>-0.131825867185938</c:v>
                </c:pt>
                <c:pt idx="1534">
                  <c:v>-0.131362936498874</c:v>
                </c:pt>
                <c:pt idx="1535">
                  <c:v>-0.130902394065241</c:v>
                </c:pt>
                <c:pt idx="1536">
                  <c:v>-0.130444223778322</c:v>
                </c:pt>
                <c:pt idx="1537">
                  <c:v>-0.129988409664688</c:v>
                </c:pt>
                <c:pt idx="1538">
                  <c:v>-0.1295349358829</c:v>
                </c:pt>
                <c:pt idx="1539">
                  <c:v>-0.129083786722221</c:v>
                </c:pt>
                <c:pt idx="1540">
                  <c:v>-0.128634946601342</c:v>
                </c:pt>
                <c:pt idx="1541">
                  <c:v>-0.128188400067126</c:v>
                </c:pt>
                <c:pt idx="1542">
                  <c:v>-0.127744131793364</c:v>
                </c:pt>
                <c:pt idx="1543">
                  <c:v>-0.127302126579544</c:v>
                </c:pt>
                <c:pt idx="1544">
                  <c:v>-0.126862369349634</c:v>
                </c:pt>
                <c:pt idx="1545">
                  <c:v>-0.126424845150882</c:v>
                </c:pt>
                <c:pt idx="1546">
                  <c:v>-0.125989539152624</c:v>
                </c:pt>
                <c:pt idx="1547">
                  <c:v>-0.125556436645105</c:v>
                </c:pt>
                <c:pt idx="1548">
                  <c:v>-0.125125523038324</c:v>
                </c:pt>
                <c:pt idx="1549">
                  <c:v>-0.124696783860874</c:v>
                </c:pt>
                <c:pt idx="1550">
                  <c:v>-0.124270204758812</c:v>
                </c:pt>
                <c:pt idx="1551">
                  <c:v>-0.123845771494527</c:v>
                </c:pt>
                <c:pt idx="1552">
                  <c:v>-0.123423469945634</c:v>
                </c:pt>
                <c:pt idx="1553">
                  <c:v>-0.123003286103868</c:v>
                </c:pt>
                <c:pt idx="1554">
                  <c:v>-0.122585206073998</c:v>
                </c:pt>
                <c:pt idx="1555">
                  <c:v>-0.12216921607275</c:v>
                </c:pt>
                <c:pt idx="1556">
                  <c:v>-0.121755302427743</c:v>
                </c:pt>
                <c:pt idx="1557">
                  <c:v>-0.121343451576434</c:v>
                </c:pt>
                <c:pt idx="1558">
                  <c:v>-0.120933650065079</c:v>
                </c:pt>
                <c:pt idx="1559">
                  <c:v>-0.120525884547699</c:v>
                </c:pt>
                <c:pt idx="1560">
                  <c:v>-0.120120141785066</c:v>
                </c:pt>
                <c:pt idx="1561">
                  <c:v>-0.119716408643689</c:v>
                </c:pt>
                <c:pt idx="1562">
                  <c:v>-0.119314672094823</c:v>
                </c:pt>
                <c:pt idx="1563">
                  <c:v>-0.118914919213478</c:v>
                </c:pt>
                <c:pt idx="1564">
                  <c:v>-0.118517137177447</c:v>
                </c:pt>
                <c:pt idx="1565">
                  <c:v>-0.118121313266338</c:v>
                </c:pt>
                <c:pt idx="1566">
                  <c:v>-0.11772743486062</c:v>
                </c:pt>
                <c:pt idx="1567">
                  <c:v>-0.117335489440682</c:v>
                </c:pt>
                <c:pt idx="1568">
                  <c:v>-0.116945464585894</c:v>
                </c:pt>
                <c:pt idx="1569">
                  <c:v>-0.116557347973686</c:v>
                </c:pt>
                <c:pt idx="1570">
                  <c:v>-0.116171127378634</c:v>
                </c:pt>
                <c:pt idx="1571">
                  <c:v>-0.115786790671554</c:v>
                </c:pt>
                <c:pt idx="1572">
                  <c:v>-0.115404325818606</c:v>
                </c:pt>
                <c:pt idx="1573">
                  <c:v>-0.115023720880413</c:v>
                </c:pt>
                <c:pt idx="1574">
                  <c:v>-0.114644964011184</c:v>
                </c:pt>
                <c:pt idx="1575">
                  <c:v>-0.114268043457843</c:v>
                </c:pt>
                <c:pt idx="1576">
                  <c:v>-0.11389294755918</c:v>
                </c:pt>
                <c:pt idx="1577">
                  <c:v>-0.113519664744995</c:v>
                </c:pt>
                <c:pt idx="1578">
                  <c:v>-0.113148183535266</c:v>
                </c:pt>
                <c:pt idx="1579">
                  <c:v>-0.112778492539311</c:v>
                </c:pt>
                <c:pt idx="1580">
                  <c:v>-0.112410580454976</c:v>
                </c:pt>
                <c:pt idx="1581">
                  <c:v>-0.112044436067814</c:v>
                </c:pt>
                <c:pt idx="1582">
                  <c:v>-0.111680048250285</c:v>
                </c:pt>
                <c:pt idx="1583">
                  <c:v>-0.111317405960962</c:v>
                </c:pt>
                <c:pt idx="1584">
                  <c:v>-0.110956498243738</c:v>
                </c:pt>
                <c:pt idx="1585">
                  <c:v>-0.110597314227054</c:v>
                </c:pt>
                <c:pt idx="1586">
                  <c:v>-0.110239843123123</c:v>
                </c:pt>
                <c:pt idx="1587">
                  <c:v>-0.109884074227168</c:v>
                </c:pt>
                <c:pt idx="1588">
                  <c:v>-0.109529996916672</c:v>
                </c:pt>
                <c:pt idx="1589">
                  <c:v>-0.109177600650625</c:v>
                </c:pt>
                <c:pt idx="1590">
                  <c:v>-0.108826874968788</c:v>
                </c:pt>
                <c:pt idx="1591">
                  <c:v>-0.108477809490961</c:v>
                </c:pt>
                <c:pt idx="1592">
                  <c:v>-0.108130393916261</c:v>
                </c:pt>
                <c:pt idx="1593">
                  <c:v>-0.107784618022404</c:v>
                </c:pt>
                <c:pt idx="1594">
                  <c:v>-0.107440471664997</c:v>
                </c:pt>
                <c:pt idx="1595">
                  <c:v>-0.107097944776834</c:v>
                </c:pt>
                <c:pt idx="1596">
                  <c:v>-0.106757027367207</c:v>
                </c:pt>
                <c:pt idx="1597">
                  <c:v>-0.106417709521217</c:v>
                </c:pt>
                <c:pt idx="1598">
                  <c:v>-0.10607998139909</c:v>
                </c:pt>
                <c:pt idx="1599">
                  <c:v>-0.105743833235512</c:v>
                </c:pt>
                <c:pt idx="1600">
                  <c:v>-0.105409255338954</c:v>
                </c:pt>
                <c:pt idx="1601">
                  <c:v>-0.105076238091023</c:v>
                </c:pt>
                <c:pt idx="1602">
                  <c:v>-0.1047447719458</c:v>
                </c:pt>
                <c:pt idx="1603">
                  <c:v>-0.104414847429202</c:v>
                </c:pt>
                <c:pt idx="1604">
                  <c:v>-0.104086455138338</c:v>
                </c:pt>
                <c:pt idx="1605">
                  <c:v>-0.10375958574088</c:v>
                </c:pt>
                <c:pt idx="1606">
                  <c:v>-0.103434229974435</c:v>
                </c:pt>
                <c:pt idx="1607">
                  <c:v>-0.103110378645926</c:v>
                </c:pt>
                <c:pt idx="1608">
                  <c:v>-0.102788022630979</c:v>
                </c:pt>
                <c:pt idx="1609">
                  <c:v>-0.102467152873315</c:v>
                </c:pt>
                <c:pt idx="1610">
                  <c:v>-0.102147760384152</c:v>
                </c:pt>
                <c:pt idx="1611">
                  <c:v>-0.101829836241606</c:v>
                </c:pt>
                <c:pt idx="1612">
                  <c:v>-0.101513371590105</c:v>
                </c:pt>
                <c:pt idx="1613">
                  <c:v>-0.101198357639807</c:v>
                </c:pt>
                <c:pt idx="1614">
                  <c:v>-0.100884785666021</c:v>
                </c:pt>
                <c:pt idx="1615">
                  <c:v>-0.100572647008636</c:v>
                </c:pt>
                <c:pt idx="1616">
                  <c:v>-0.100261933071559</c:v>
                </c:pt>
                <c:pt idx="1617">
                  <c:v>-0.0999526353221503</c:v>
                </c:pt>
                <c:pt idx="1618">
                  <c:v>-0.0996447452906743</c:v>
                </c:pt>
                <c:pt idx="1619">
                  <c:v>-0.0993382545697484</c:v>
                </c:pt>
                <c:pt idx="1620">
                  <c:v>-0.0990331548138008</c:v>
                </c:pt>
                <c:pt idx="1621">
                  <c:v>-0.0987294377385332</c:v>
                </c:pt>
                <c:pt idx="1622">
                  <c:v>-0.0984270951203885</c:v>
                </c:pt>
                <c:pt idx="1623">
                  <c:v>-0.0981261187960246</c:v>
                </c:pt>
                <c:pt idx="1624">
                  <c:v>-0.097826500661792</c:v>
                </c:pt>
                <c:pt idx="1625">
                  <c:v>-0.0975282326732184</c:v>
                </c:pt>
                <c:pt idx="1626">
                  <c:v>-0.0972313068444971</c:v>
                </c:pt>
                <c:pt idx="1627">
                  <c:v>-0.0969357152479809</c:v>
                </c:pt>
                <c:pt idx="1628">
                  <c:v>-0.0966414500136814</c:v>
                </c:pt>
                <c:pt idx="1629">
                  <c:v>-0.0963485033287724</c:v>
                </c:pt>
                <c:pt idx="1630">
                  <c:v>-0.0960568674370992</c:v>
                </c:pt>
                <c:pt idx="1631">
                  <c:v>-0.0957665346386923</c:v>
                </c:pt>
                <c:pt idx="1632">
                  <c:v>-0.0954774972892856</c:v>
                </c:pt>
                <c:pt idx="1633">
                  <c:v>-0.0951897477998396</c:v>
                </c:pt>
                <c:pt idx="1634">
                  <c:v>-0.09490327863607</c:v>
                </c:pt>
                <c:pt idx="1635">
                  <c:v>-0.0946180823179794</c:v>
                </c:pt>
                <c:pt idx="1636">
                  <c:v>-0.0943341514193953</c:v>
                </c:pt>
                <c:pt idx="1637">
                  <c:v>-0.0940514785675112</c:v>
                </c:pt>
                <c:pt idx="1638">
                  <c:v>-0.0937700564424332</c:v>
                </c:pt>
                <c:pt idx="1639">
                  <c:v>-0.0934898777767305</c:v>
                </c:pt>
                <c:pt idx="1640">
                  <c:v>-0.0932109353549906</c:v>
                </c:pt>
                <c:pt idx="1641">
                  <c:v>-0.0929332220133786</c:v>
                </c:pt>
                <c:pt idx="1642">
                  <c:v>-0.0926567306392008</c:v>
                </c:pt>
                <c:pt idx="1643">
                  <c:v>-0.0923814541704729</c:v>
                </c:pt>
                <c:pt idx="1644">
                  <c:v>-0.092107385595492</c:v>
                </c:pt>
                <c:pt idx="1645">
                  <c:v>-0.0918345179524129</c:v>
                </c:pt>
                <c:pt idx="1646">
                  <c:v>-0.0915628443288285</c:v>
                </c:pt>
                <c:pt idx="1647">
                  <c:v>-0.0912923578613543</c:v>
                </c:pt>
                <c:pt idx="1648">
                  <c:v>-0.0910230517352172</c:v>
                </c:pt>
                <c:pt idx="1649">
                  <c:v>-0.0907549191838475</c:v>
                </c:pt>
                <c:pt idx="1650">
                  <c:v>-0.0904879534884756</c:v>
                </c:pt>
                <c:pt idx="1651">
                  <c:v>-0.0902221479777323</c:v>
                </c:pt>
                <c:pt idx="1652">
                  <c:v>-0.0899574960272529</c:v>
                </c:pt>
                <c:pt idx="1653">
                  <c:v>-0.0896939910592852</c:v>
                </c:pt>
                <c:pt idx="1654">
                  <c:v>-0.0894316265423012</c:v>
                </c:pt>
                <c:pt idx="1655">
                  <c:v>-0.0891703959906125</c:v>
                </c:pt>
                <c:pt idx="1656">
                  <c:v>-0.0889102929639898</c:v>
                </c:pt>
                <c:pt idx="1657">
                  <c:v>-0.0886513110672851</c:v>
                </c:pt>
                <c:pt idx="1658">
                  <c:v>-0.0883934439500586</c:v>
                </c:pt>
                <c:pt idx="1659">
                  <c:v>-0.0881366853062084</c:v>
                </c:pt>
                <c:pt idx="1660">
                  <c:v>-0.0878810288736039</c:v>
                </c:pt>
                <c:pt idx="1661">
                  <c:v>-0.0876264684337233</c:v>
                </c:pt>
                <c:pt idx="1662">
                  <c:v>-0.0873729978112933</c:v>
                </c:pt>
                <c:pt idx="1663">
                  <c:v>-0.0871206108739335</c:v>
                </c:pt>
                <c:pt idx="1664">
                  <c:v>-0.0868693015318033</c:v>
                </c:pt>
                <c:pt idx="1665">
                  <c:v>-0.0866190637372526</c:v>
                </c:pt>
                <c:pt idx="1666">
                  <c:v>-0.0863698914844757</c:v>
                </c:pt>
                <c:pt idx="1667">
                  <c:v>-0.0861217788091684</c:v>
                </c:pt>
                <c:pt idx="1668">
                  <c:v>-0.0858747197881885</c:v>
                </c:pt>
                <c:pt idx="1669">
                  <c:v>-0.085628708539219</c:v>
                </c:pt>
                <c:pt idx="1670">
                  <c:v>-0.0853837392204354</c:v>
                </c:pt>
                <c:pt idx="1671">
                  <c:v>-0.085139806030175</c:v>
                </c:pt>
                <c:pt idx="1672">
                  <c:v>-0.0848969032066105</c:v>
                </c:pt>
                <c:pt idx="1673">
                  <c:v>-0.0846550250274254</c:v>
                </c:pt>
                <c:pt idx="1674">
                  <c:v>-0.0844141658094937</c:v>
                </c:pt>
                <c:pt idx="1675">
                  <c:v>-0.0841743199085617</c:v>
                </c:pt>
                <c:pt idx="1676">
                  <c:v>-0.0839354817189328</c:v>
                </c:pt>
                <c:pt idx="1677">
                  <c:v>-0.0836976456731561</c:v>
                </c:pt>
                <c:pt idx="1678">
                  <c:v>-0.0834608062417168</c:v>
                </c:pt>
                <c:pt idx="1679">
                  <c:v>-0.0832249579327303</c:v>
                </c:pt>
                <c:pt idx="1680">
                  <c:v>-0.0829900952916387</c:v>
                </c:pt>
                <c:pt idx="1681">
                  <c:v>-0.0827562129009101</c:v>
                </c:pt>
                <c:pt idx="1682">
                  <c:v>-0.0825233053797413</c:v>
                </c:pt>
                <c:pt idx="1683">
                  <c:v>-0.0822913673837624</c:v>
                </c:pt>
                <c:pt idx="1684">
                  <c:v>-0.0820603936047446</c:v>
                </c:pt>
                <c:pt idx="1685">
                  <c:v>-0.0818303787703107</c:v>
                </c:pt>
                <c:pt idx="1686">
                  <c:v>-0.0816013176436485</c:v>
                </c:pt>
                <c:pt idx="1687">
                  <c:v>-0.0813732050232259</c:v>
                </c:pt>
                <c:pt idx="1688">
                  <c:v>-0.0811460357425098</c:v>
                </c:pt>
                <c:pt idx="1689">
                  <c:v>-0.080919804669687</c:v>
                </c:pt>
                <c:pt idx="1690">
                  <c:v>-0.0806945067073875</c:v>
                </c:pt>
                <c:pt idx="1691">
                  <c:v>-0.0804701367924109</c:v>
                </c:pt>
                <c:pt idx="1692">
                  <c:v>-0.0802466898954545</c:v>
                </c:pt>
                <c:pt idx="1693">
                  <c:v>-0.0800241610208451</c:v>
                </c:pt>
                <c:pt idx="1694">
                  <c:v>-0.0798025452062716</c:v>
                </c:pt>
                <c:pt idx="1695">
                  <c:v>-0.0795818375225217</c:v>
                </c:pt>
                <c:pt idx="1696">
                  <c:v>-0.0793620330732202</c:v>
                </c:pt>
                <c:pt idx="1697">
                  <c:v>-0.0791431269945691</c:v>
                </c:pt>
                <c:pt idx="1698">
                  <c:v>-0.0789251144550916</c:v>
                </c:pt>
                <c:pt idx="1699">
                  <c:v>-0.0787079906553769</c:v>
                </c:pt>
                <c:pt idx="1700">
                  <c:v>-0.0784917508278282</c:v>
                </c:pt>
                <c:pt idx="1701">
                  <c:v>-0.0782763902364128</c:v>
                </c:pt>
                <c:pt idx="1702">
                  <c:v>-0.0780619041764143</c:v>
                </c:pt>
                <c:pt idx="1703">
                  <c:v>-0.0778482879741873</c:v>
                </c:pt>
                <c:pt idx="1704">
                  <c:v>-0.0776355369869137</c:v>
                </c:pt>
                <c:pt idx="1705">
                  <c:v>-0.0774236466023625</c:v>
                </c:pt>
                <c:pt idx="1706">
                  <c:v>-0.0772126122386501</c:v>
                </c:pt>
                <c:pt idx="1707">
                  <c:v>-0.0770024293440041</c:v>
                </c:pt>
                <c:pt idx="1708">
                  <c:v>-0.0767930933965285</c:v>
                </c:pt>
                <c:pt idx="1709">
                  <c:v>-0.0765845999039713</c:v>
                </c:pt>
                <c:pt idx="1710">
                  <c:v>-0.0763769444034942</c:v>
                </c:pt>
                <c:pt idx="1711">
                  <c:v>-0.076170122461444</c:v>
                </c:pt>
                <c:pt idx="1712">
                  <c:v>-0.0759641296731267</c:v>
                </c:pt>
                <c:pt idx="1713">
                  <c:v>-0.0757589616625828</c:v>
                </c:pt>
                <c:pt idx="1714">
                  <c:v>-0.0755546140823655</c:v>
                </c:pt>
                <c:pt idx="1715">
                  <c:v>-0.07535108261332</c:v>
                </c:pt>
                <c:pt idx="1716">
                  <c:v>-0.0751483629643655</c:v>
                </c:pt>
                <c:pt idx="1717">
                  <c:v>-0.0749464508722787</c:v>
                </c:pt>
                <c:pt idx="1718">
                  <c:v>-0.0747453421014795</c:v>
                </c:pt>
                <c:pt idx="1719">
                  <c:v>-0.0745450324438183</c:v>
                </c:pt>
                <c:pt idx="1720">
                  <c:v>-0.0743455177183651</c:v>
                </c:pt>
                <c:pt idx="1721">
                  <c:v>-0.0741467937712015</c:v>
                </c:pt>
                <c:pt idx="1722">
                  <c:v>-0.0739488564752129</c:v>
                </c:pt>
                <c:pt idx="1723">
                  <c:v>-0.0737517017298838</c:v>
                </c:pt>
                <c:pt idx="1724">
                  <c:v>-0.0735553254610945</c:v>
                </c:pt>
                <c:pt idx="1725">
                  <c:v>-0.0733597236209195</c:v>
                </c:pt>
                <c:pt idx="1726">
                  <c:v>-0.0731648921874279</c:v>
                </c:pt>
                <c:pt idx="1727">
                  <c:v>-0.0729708271644851</c:v>
                </c:pt>
                <c:pt idx="1728">
                  <c:v>-0.0727775245815569</c:v>
                </c:pt>
                <c:pt idx="1729">
                  <c:v>-0.072584980493515</c:v>
                </c:pt>
                <c:pt idx="1730">
                  <c:v>-0.0723931909804438</c:v>
                </c:pt>
                <c:pt idx="1731">
                  <c:v>-0.0722021521474496</c:v>
                </c:pt>
                <c:pt idx="1732">
                  <c:v>-0.072011860124471</c:v>
                </c:pt>
                <c:pt idx="1733">
                  <c:v>-0.0718223110660914</c:v>
                </c:pt>
                <c:pt idx="1734">
                  <c:v>-0.0716335011513525</c:v>
                </c:pt>
                <c:pt idx="1735">
                  <c:v>-0.0714454265835696</c:v>
                </c:pt>
                <c:pt idx="1736">
                  <c:v>-0.0712580835901494</c:v>
                </c:pt>
                <c:pt idx="1737">
                  <c:v>-0.0710714684224078</c:v>
                </c:pt>
                <c:pt idx="1738">
                  <c:v>-0.0708855773553908</c:v>
                </c:pt>
                <c:pt idx="1739">
                  <c:v>-0.0707004066876959</c:v>
                </c:pt>
                <c:pt idx="1740">
                  <c:v>-0.0705159527412956</c:v>
                </c:pt>
                <c:pt idx="1741">
                  <c:v>-0.0703322118613623</c:v>
                </c:pt>
                <c:pt idx="1742">
                  <c:v>-0.0701491804160944</c:v>
                </c:pt>
                <c:pt idx="1743">
                  <c:v>-0.0699668547965446</c:v>
                </c:pt>
                <c:pt idx="1744">
                  <c:v>-0.0697852314164491</c:v>
                </c:pt>
                <c:pt idx="1745">
                  <c:v>-0.0696043067120582</c:v>
                </c:pt>
                <c:pt idx="1746">
                  <c:v>-0.0694240771419689</c:v>
                </c:pt>
                <c:pt idx="1747">
                  <c:v>-0.0692445391869585</c:v>
                </c:pt>
                <c:pt idx="1748">
                  <c:v>-0.0690656893498199</c:v>
                </c:pt>
                <c:pt idx="1749">
                  <c:v>-0.0688875241551977</c:v>
                </c:pt>
                <c:pt idx="1750">
                  <c:v>-0.068710040149427</c:v>
                </c:pt>
                <c:pt idx="1751">
                  <c:v>-0.0685332339003719</c:v>
                </c:pt>
                <c:pt idx="1752">
                  <c:v>-0.0683571019972669</c:v>
                </c:pt>
                <c:pt idx="1753">
                  <c:v>-0.0681816410505586</c:v>
                </c:pt>
                <c:pt idx="1754">
                  <c:v>-0.0680068476917492</c:v>
                </c:pt>
                <c:pt idx="1755">
                  <c:v>-0.0678327185732415</c:v>
                </c:pt>
                <c:pt idx="1756">
                  <c:v>-0.0676592503681845</c:v>
                </c:pt>
                <c:pt idx="1757">
                  <c:v>-0.0674864397703216</c:v>
                </c:pt>
                <c:pt idx="1758">
                  <c:v>-0.0673142834938385</c:v>
                </c:pt>
                <c:pt idx="1759">
                  <c:v>-0.0671427782732135</c:v>
                </c:pt>
                <c:pt idx="1760">
                  <c:v>-0.066971920863069</c:v>
                </c:pt>
                <c:pt idx="1761">
                  <c:v>-0.0668017080380236</c:v>
                </c:pt>
                <c:pt idx="1762">
                  <c:v>-0.0666321365925459</c:v>
                </c:pt>
                <c:pt idx="1763">
                  <c:v>-0.06646320334081</c:v>
                </c:pt>
                <c:pt idx="1764">
                  <c:v>-0.066294905116551</c:v>
                </c:pt>
                <c:pt idx="1765">
                  <c:v>-0.066127238772923</c:v>
                </c:pt>
                <c:pt idx="1766">
                  <c:v>-0.0659602011823573</c:v>
                </c:pt>
                <c:pt idx="1767">
                  <c:v>-0.0657937892364225</c:v>
                </c:pt>
                <c:pt idx="1768">
                  <c:v>-0.0656279998456853</c:v>
                </c:pt>
                <c:pt idx="1769">
                  <c:v>-0.065462829939573</c:v>
                </c:pt>
                <c:pt idx="1770">
                  <c:v>-0.0652982764662364</c:v>
                </c:pt>
                <c:pt idx="1771">
                  <c:v>-0.0651343363924143</c:v>
                </c:pt>
                <c:pt idx="1772">
                  <c:v>-0.0649710067032995</c:v>
                </c:pt>
                <c:pt idx="1773">
                  <c:v>-0.0648082844024049</c:v>
                </c:pt>
                <c:pt idx="1774">
                  <c:v>-0.0646461665114318</c:v>
                </c:pt>
                <c:pt idx="1775">
                  <c:v>-0.0644846500701388</c:v>
                </c:pt>
                <c:pt idx="1776">
                  <c:v>-0.0643237321362114</c:v>
                </c:pt>
                <c:pt idx="1777">
                  <c:v>-0.0641634097851336</c:v>
                </c:pt>
                <c:pt idx="1778">
                  <c:v>-0.0640036801100597</c:v>
                </c:pt>
                <c:pt idx="1779">
                  <c:v>-0.0638445402216878</c:v>
                </c:pt>
                <c:pt idx="1780">
                  <c:v>-0.0636859872481338</c:v>
                </c:pt>
                <c:pt idx="1781">
                  <c:v>-0.0635280183348068</c:v>
                </c:pt>
                <c:pt idx="1782">
                  <c:v>-0.0633706306442858</c:v>
                </c:pt>
                <c:pt idx="1783">
                  <c:v>-0.0632138213561964</c:v>
                </c:pt>
                <c:pt idx="1784">
                  <c:v>-0.0630575876670898</c:v>
                </c:pt>
                <c:pt idx="1785">
                  <c:v>-0.0629019267903218</c:v>
                </c:pt>
                <c:pt idx="1786">
                  <c:v>-0.0627468359559334</c:v>
                </c:pt>
                <c:pt idx="1787">
                  <c:v>-0.0625923124105319</c:v>
                </c:pt>
                <c:pt idx="1788">
                  <c:v>-0.0624383534171736</c:v>
                </c:pt>
                <c:pt idx="1789">
                  <c:v>-0.0622849562552467</c:v>
                </c:pt>
                <c:pt idx="1790">
                  <c:v>-0.0621321182203558</c:v>
                </c:pt>
                <c:pt idx="1791">
                  <c:v>-0.0619798366242072</c:v>
                </c:pt>
                <c:pt idx="1792">
                  <c:v>-0.0618281087944946</c:v>
                </c:pt>
                <c:pt idx="1793">
                  <c:v>-0.0616769320747865</c:v>
                </c:pt>
                <c:pt idx="1794">
                  <c:v>-0.0615263038244144</c:v>
                </c:pt>
                <c:pt idx="1795">
                  <c:v>-0.0613762214183612</c:v>
                </c:pt>
                <c:pt idx="1796">
                  <c:v>-0.0612266822471513</c:v>
                </c:pt>
                <c:pt idx="1797">
                  <c:v>-0.0610776837167412</c:v>
                </c:pt>
                <c:pt idx="1798">
                  <c:v>-0.0609292232484113</c:v>
                </c:pt>
                <c:pt idx="1799">
                  <c:v>-0.060781298278658</c:v>
                </c:pt>
                <c:pt idx="1800">
                  <c:v>-0.0606339062590876</c:v>
                </c:pt>
                <c:pt idx="1801">
                  <c:v>-0.0604870446563098</c:v>
                </c:pt>
                <c:pt idx="1802">
                  <c:v>-0.0603407109518333</c:v>
                </c:pt>
                <c:pt idx="1803">
                  <c:v>-0.0601949026419615</c:v>
                </c:pt>
                <c:pt idx="1804">
                  <c:v>-0.0600496172376895</c:v>
                </c:pt>
                <c:pt idx="1805">
                  <c:v>-0.0599048522646011</c:v>
                </c:pt>
                <c:pt idx="1806">
                  <c:v>-0.0597606052627678</c:v>
                </c:pt>
                <c:pt idx="1807">
                  <c:v>-0.0596168737866479</c:v>
                </c:pt>
                <c:pt idx="1808">
                  <c:v>-0.0594736554049862</c:v>
                </c:pt>
                <c:pt idx="1809">
                  <c:v>-0.0593309477007153</c:v>
                </c:pt>
                <c:pt idx="1810">
                  <c:v>-0.0591887482708569</c:v>
                </c:pt>
                <c:pt idx="1811">
                  <c:v>-0.0590470547264243</c:v>
                </c:pt>
                <c:pt idx="1812">
                  <c:v>-0.0589058646923258</c:v>
                </c:pt>
                <c:pt idx="1813">
                  <c:v>-0.0587651758072683</c:v>
                </c:pt>
                <c:pt idx="1814">
                  <c:v>-0.0586249857236624</c:v>
                </c:pt>
                <c:pt idx="1815">
                  <c:v>-0.0584852921075277</c:v>
                </c:pt>
                <c:pt idx="1816">
                  <c:v>-0.0583460926383992</c:v>
                </c:pt>
                <c:pt idx="1817">
                  <c:v>-0.058207385009234</c:v>
                </c:pt>
                <c:pt idx="1818">
                  <c:v>-0.0580691669263195</c:v>
                </c:pt>
                <c:pt idx="1819">
                  <c:v>-0.0579314361091816</c:v>
                </c:pt>
                <c:pt idx="1820">
                  <c:v>-0.0577941902904937</c:v>
                </c:pt>
                <c:pt idx="1821">
                  <c:v>-0.057657427215987</c:v>
                </c:pt>
                <c:pt idx="1822">
                  <c:v>-0.057521144644361</c:v>
                </c:pt>
                <c:pt idx="1823">
                  <c:v>-0.0573853403471948</c:v>
                </c:pt>
                <c:pt idx="1824">
                  <c:v>-0.0572500121088592</c:v>
                </c:pt>
                <c:pt idx="1825">
                  <c:v>-0.0571151577264293</c:v>
                </c:pt>
                <c:pt idx="1826">
                  <c:v>-0.056980775009598</c:v>
                </c:pt>
                <c:pt idx="1827">
                  <c:v>-0.0568468617805903</c:v>
                </c:pt>
                <c:pt idx="1828">
                  <c:v>-0.0567134158740777</c:v>
                </c:pt>
                <c:pt idx="1829">
                  <c:v>-0.0565804351370939</c:v>
                </c:pt>
                <c:pt idx="1830">
                  <c:v>-0.056447917428951</c:v>
                </c:pt>
                <c:pt idx="1831">
                  <c:v>-0.056315860621156</c:v>
                </c:pt>
                <c:pt idx="1832">
                  <c:v>-0.0561842625973283</c:v>
                </c:pt>
                <c:pt idx="1833">
                  <c:v>-0.0560531212531179</c:v>
                </c:pt>
                <c:pt idx="1834">
                  <c:v>-0.0559224344961242</c:v>
                </c:pt>
                <c:pt idx="1835">
                  <c:v>-0.055792200245815</c:v>
                </c:pt>
                <c:pt idx="1836">
                  <c:v>-0.0556624164334466</c:v>
                </c:pt>
                <c:pt idx="1837">
                  <c:v>-0.0555330810019846</c:v>
                </c:pt>
                <c:pt idx="1838">
                  <c:v>-0.055404191906025</c:v>
                </c:pt>
                <c:pt idx="1839">
                  <c:v>-0.0552757471117159</c:v>
                </c:pt>
                <c:pt idx="1840">
                  <c:v>-0.05514774459668</c:v>
                </c:pt>
                <c:pt idx="1841">
                  <c:v>-0.0550201823499378</c:v>
                </c:pt>
                <c:pt idx="1842">
                  <c:v>-0.0548930583718311</c:v>
                </c:pt>
                <c:pt idx="1843">
                  <c:v>-0.0547663706739472</c:v>
                </c:pt>
                <c:pt idx="1844">
                  <c:v>-0.0546401172790438</c:v>
                </c:pt>
                <c:pt idx="1845">
                  <c:v>-0.0545142962209742</c:v>
                </c:pt>
                <c:pt idx="1846">
                  <c:v>-0.0543889055446137</c:v>
                </c:pt>
                <c:pt idx="1847">
                  <c:v>-0.0542639433057855</c:v>
                </c:pt>
                <c:pt idx="1848">
                  <c:v>-0.0541394075711886</c:v>
                </c:pt>
                <c:pt idx="1849">
                  <c:v>-0.0540152964183246</c:v>
                </c:pt>
                <c:pt idx="1850">
                  <c:v>-0.0538916079354267</c:v>
                </c:pt>
                <c:pt idx="1851">
                  <c:v>-0.0537683402213879</c:v>
                </c:pt>
                <c:pt idx="1852">
                  <c:v>-0.0536454913856907</c:v>
                </c:pt>
                <c:pt idx="1853">
                  <c:v>-0.0535230595483369</c:v>
                </c:pt>
                <c:pt idx="1854">
                  <c:v>-0.0534010428397777</c:v>
                </c:pt>
                <c:pt idx="1855">
                  <c:v>-0.053279439400845</c:v>
                </c:pt>
                <c:pt idx="1856">
                  <c:v>-0.0531582473826828</c:v>
                </c:pt>
                <c:pt idx="1857">
                  <c:v>-0.0530374649466789</c:v>
                </c:pt>
                <c:pt idx="1858">
                  <c:v>-0.0529170902643978</c:v>
                </c:pt>
                <c:pt idx="1859">
                  <c:v>-0.0527971215175134</c:v>
                </c:pt>
                <c:pt idx="1860">
                  <c:v>-0.0526775568977428</c:v>
                </c:pt>
                <c:pt idx="1861">
                  <c:v>-0.0525583946067801</c:v>
                </c:pt>
                <c:pt idx="1862">
                  <c:v>-0.0524396328562309</c:v>
                </c:pt>
                <c:pt idx="1863">
                  <c:v>-0.0523212698675479</c:v>
                </c:pt>
                <c:pt idx="1864">
                  <c:v>-0.0522033038719654</c:v>
                </c:pt>
                <c:pt idx="1865">
                  <c:v>-0.0520857331104363</c:v>
                </c:pt>
                <c:pt idx="1866">
                  <c:v>-0.051968555833568</c:v>
                </c:pt>
                <c:pt idx="1867">
                  <c:v>-0.0518517703015597</c:v>
                </c:pt>
                <c:pt idx="1868">
                  <c:v>-0.0517353747841397</c:v>
                </c:pt>
                <c:pt idx="1869">
                  <c:v>-0.0516193675605031</c:v>
                </c:pt>
                <c:pt idx="1870">
                  <c:v>-0.0515037469192508</c:v>
                </c:pt>
                <c:pt idx="1871">
                  <c:v>-0.0513885111583278</c:v>
                </c:pt>
                <c:pt idx="1872">
                  <c:v>-0.0512736585849627</c:v>
                </c:pt>
                <c:pt idx="1873">
                  <c:v>-0.0511591875156073</c:v>
                </c:pt>
                <c:pt idx="1874">
                  <c:v>-0.0510450962758775</c:v>
                </c:pt>
                <c:pt idx="1875">
                  <c:v>-0.0509313832004929</c:v>
                </c:pt>
                <c:pt idx="1876">
                  <c:v>-0.0508180466332189</c:v>
                </c:pt>
                <c:pt idx="1877">
                  <c:v>-0.0507050849268075</c:v>
                </c:pt>
                <c:pt idx="1878">
                  <c:v>-0.0505924964429398</c:v>
                </c:pt>
                <c:pt idx="1879">
                  <c:v>-0.0504802795521684</c:v>
                </c:pt>
                <c:pt idx="1880">
                  <c:v>-0.0503684326338599</c:v>
                </c:pt>
                <c:pt idx="1881">
                  <c:v>-0.0502569540761383</c:v>
                </c:pt>
                <c:pt idx="1882">
                  <c:v>-0.0501458422758291</c:v>
                </c:pt>
                <c:pt idx="1883">
                  <c:v>-0.0500350956384028</c:v>
                </c:pt>
                <c:pt idx="1884">
                  <c:v>-0.04992471257792</c:v>
                </c:pt>
                <c:pt idx="1885">
                  <c:v>-0.0498146915169759</c:v>
                </c:pt>
                <c:pt idx="1886">
                  <c:v>-0.049705030886646</c:v>
                </c:pt>
                <c:pt idx="1887">
                  <c:v>-0.0495957291264316</c:v>
                </c:pt>
                <c:pt idx="1888">
                  <c:v>-0.0494867846842062</c:v>
                </c:pt>
                <c:pt idx="1889">
                  <c:v>-0.0493781960161618</c:v>
                </c:pt>
                <c:pt idx="1890">
                  <c:v>-0.0492699615867561</c:v>
                </c:pt>
                <c:pt idx="1891">
                  <c:v>-0.0491620798686597</c:v>
                </c:pt>
                <c:pt idx="1892">
                  <c:v>-0.0490545493427037</c:v>
                </c:pt>
                <c:pt idx="1893">
                  <c:v>-0.0489473684978284</c:v>
                </c:pt>
                <c:pt idx="1894">
                  <c:v>-0.048840535831031</c:v>
                </c:pt>
                <c:pt idx="1895">
                  <c:v>-0.0487340498473151</c:v>
                </c:pt>
                <c:pt idx="1896">
                  <c:v>-0.0486279090596395</c:v>
                </c:pt>
                <c:pt idx="1897">
                  <c:v>-0.0485221119888683</c:v>
                </c:pt>
                <c:pt idx="1898">
                  <c:v>-0.0484166571637205</c:v>
                </c:pt>
                <c:pt idx="1899">
                  <c:v>-0.0483115431207206</c:v>
                </c:pt>
                <c:pt idx="1900">
                  <c:v>-0.0482067684041491</c:v>
                </c:pt>
                <c:pt idx="1901">
                  <c:v>-0.0481023315659939</c:v>
                </c:pt>
                <c:pt idx="1902">
                  <c:v>-0.0479982311659013</c:v>
                </c:pt>
                <c:pt idx="1903">
                  <c:v>-0.0478944657711284</c:v>
                </c:pt>
                <c:pt idx="1904">
                  <c:v>-0.0477910339564945</c:v>
                </c:pt>
                <c:pt idx="1905">
                  <c:v>-0.0476879343043344</c:v>
                </c:pt>
                <c:pt idx="1906">
                  <c:v>-0.0475851654044505</c:v>
                </c:pt>
                <c:pt idx="1907">
                  <c:v>-0.0474827258540665</c:v>
                </c:pt>
                <c:pt idx="1908">
                  <c:v>-0.0473806142577807</c:v>
                </c:pt>
                <c:pt idx="1909">
                  <c:v>-0.0472788292275199</c:v>
                </c:pt>
                <c:pt idx="1910">
                  <c:v>-0.0471773693824936</c:v>
                </c:pt>
                <c:pt idx="1911">
                  <c:v>-0.0470762333491484</c:v>
                </c:pt>
                <c:pt idx="1912">
                  <c:v>-0.0469754197611233</c:v>
                </c:pt>
                <c:pt idx="1913">
                  <c:v>-0.046874927259204</c:v>
                </c:pt>
                <c:pt idx="1914">
                  <c:v>-0.0467747544912796</c:v>
                </c:pt>
                <c:pt idx="1915">
                  <c:v>-0.0466749001122972</c:v>
                </c:pt>
                <c:pt idx="1916">
                  <c:v>-0.0465753627842189</c:v>
                </c:pt>
                <c:pt idx="1917">
                  <c:v>-0.046476141175978</c:v>
                </c:pt>
                <c:pt idx="1918">
                  <c:v>-0.0463772339634356</c:v>
                </c:pt>
                <c:pt idx="1919">
                  <c:v>-0.0462786398293379</c:v>
                </c:pt>
                <c:pt idx="1920">
                  <c:v>-0.0461803574632735</c:v>
                </c:pt>
                <c:pt idx="1921">
                  <c:v>-0.0460823855616311</c:v>
                </c:pt>
                <c:pt idx="1922">
                  <c:v>-0.0459847228275574</c:v>
                </c:pt>
                <c:pt idx="1923">
                  <c:v>-0.0458873679709156</c:v>
                </c:pt>
                <c:pt idx="1924">
                  <c:v>-0.0457903197082439</c:v>
                </c:pt>
                <c:pt idx="1925">
                  <c:v>-0.0456935767627142</c:v>
                </c:pt>
                <c:pt idx="1926">
                  <c:v>-0.0455971378640917</c:v>
                </c:pt>
                <c:pt idx="1927">
                  <c:v>-0.0455010017486939</c:v>
                </c:pt>
                <c:pt idx="1928">
                  <c:v>-0.0454051671593507</c:v>
                </c:pt>
                <c:pt idx="1929">
                  <c:v>-0.0453096328453643</c:v>
                </c:pt>
                <c:pt idx="1930">
                  <c:v>-0.0452143975624697</c:v>
                </c:pt>
                <c:pt idx="1931">
                  <c:v>-0.0451194600727948</c:v>
                </c:pt>
                <c:pt idx="1932">
                  <c:v>-0.0450248191448222</c:v>
                </c:pt>
                <c:pt idx="1933">
                  <c:v>-0.0449304735533493</c:v>
                </c:pt>
                <c:pt idx="1934">
                  <c:v>-0.0448364220794507</c:v>
                </c:pt>
                <c:pt idx="1935">
                  <c:v>-0.0447426635104392</c:v>
                </c:pt>
                <c:pt idx="1936">
                  <c:v>-0.0446491966398283</c:v>
                </c:pt>
                <c:pt idx="1937">
                  <c:v>-0.044556020267294</c:v>
                </c:pt>
                <c:pt idx="1938">
                  <c:v>-0.0444631331986379</c:v>
                </c:pt>
                <c:pt idx="1939">
                  <c:v>-0.0443705342457493</c:v>
                </c:pt>
                <c:pt idx="1940">
                  <c:v>-0.0442782222265686</c:v>
                </c:pt>
                <c:pt idx="1941">
                  <c:v>-0.0441861959650509</c:v>
                </c:pt>
                <c:pt idx="1942">
                  <c:v>-0.044094454291129</c:v>
                </c:pt>
                <c:pt idx="1943">
                  <c:v>-0.0440029960406774</c:v>
                </c:pt>
                <c:pt idx="1944">
                  <c:v>-0.0439118200554767</c:v>
                </c:pt>
                <c:pt idx="1945">
                  <c:v>-0.0438209251831774</c:v>
                </c:pt>
                <c:pt idx="1946">
                  <c:v>-0.043730310277265</c:v>
                </c:pt>
                <c:pt idx="1947">
                  <c:v>-0.0436399741970242</c:v>
                </c:pt>
                <c:pt idx="1948">
                  <c:v>-0.0435499158075048</c:v>
                </c:pt>
                <c:pt idx="1949">
                  <c:v>-0.0434601339794862</c:v>
                </c:pt>
                <c:pt idx="1950">
                  <c:v>-0.0433706275894433</c:v>
                </c:pt>
                <c:pt idx="1951">
                  <c:v>-0.0432813955195124</c:v>
                </c:pt>
                <c:pt idx="1952">
                  <c:v>-0.0431924366574571</c:v>
                </c:pt>
                <c:pt idx="1953">
                  <c:v>-0.0431037498966344</c:v>
                </c:pt>
                <c:pt idx="1954">
                  <c:v>-0.0430153341359617</c:v>
                </c:pt>
                <c:pt idx="1955">
                  <c:v>-0.0429271882798828</c:v>
                </c:pt>
                <c:pt idx="1956">
                  <c:v>-0.0428393112383356</c:v>
                </c:pt>
                <c:pt idx="1957">
                  <c:v>-0.0427517019267188</c:v>
                </c:pt>
                <c:pt idx="1958">
                  <c:v>-0.0426643592658594</c:v>
                </c:pt>
                <c:pt idx="1959">
                  <c:v>-0.0425772821819808</c:v>
                </c:pt>
                <c:pt idx="1960">
                  <c:v>-0.0424904696066697</c:v>
                </c:pt>
                <c:pt idx="1961">
                  <c:v>-0.0424039204768453</c:v>
                </c:pt>
                <c:pt idx="1962">
                  <c:v>-0.0423176337347268</c:v>
                </c:pt>
                <c:pt idx="1963">
                  <c:v>-0.0422316083278022</c:v>
                </c:pt>
                <c:pt idx="1964">
                  <c:v>-0.0421458432087972</c:v>
                </c:pt>
                <c:pt idx="1965">
                  <c:v>-0.042060337335644</c:v>
                </c:pt>
                <c:pt idx="1966">
                  <c:v>-0.0419750896714502</c:v>
                </c:pt>
                <c:pt idx="1967">
                  <c:v>-0.0418900991844688</c:v>
                </c:pt>
                <c:pt idx="1968">
                  <c:v>-0.0418053648480673</c:v>
                </c:pt>
                <c:pt idx="1969">
                  <c:v>-0.0417208856406977</c:v>
                </c:pt>
                <c:pt idx="1970">
                  <c:v>-0.0416366605458663</c:v>
                </c:pt>
                <c:pt idx="1971">
                  <c:v>-0.0415526885521043</c:v>
                </c:pt>
                <c:pt idx="1972">
                  <c:v>-0.0414689686529378</c:v>
                </c:pt>
                <c:pt idx="1973">
                  <c:v>-0.0413854998468586</c:v>
                </c:pt>
                <c:pt idx="1974">
                  <c:v>-0.0413022811372953</c:v>
                </c:pt>
                <c:pt idx="1975">
                  <c:v>-0.0412193115325835</c:v>
                </c:pt>
                <c:pt idx="1976">
                  <c:v>-0.0411365900459381</c:v>
                </c:pt>
                <c:pt idx="1977">
                  <c:v>-0.0410541156954238</c:v>
                </c:pt>
                <c:pt idx="1978">
                  <c:v>-0.0409718875039271</c:v>
                </c:pt>
                <c:pt idx="1979">
                  <c:v>-0.0408899044991281</c:v>
                </c:pt>
                <c:pt idx="1980">
                  <c:v>-0.0408081657134724</c:v>
                </c:pt>
                <c:pt idx="1981">
                  <c:v>-0.0407266701841434</c:v>
                </c:pt>
                <c:pt idx="1982">
                  <c:v>-0.0406454169530344</c:v>
                </c:pt>
                <c:pt idx="1983">
                  <c:v>-0.0405644050667215</c:v>
                </c:pt>
                <c:pt idx="1984">
                  <c:v>-0.0404836335764359</c:v>
                </c:pt>
                <c:pt idx="1985">
                  <c:v>-0.0404031015380374</c:v>
                </c:pt>
                <c:pt idx="1986">
                  <c:v>-0.040322808011987</c:v>
                </c:pt>
                <c:pt idx="1987">
                  <c:v>-0.0402427520633202</c:v>
                </c:pt>
                <c:pt idx="1988">
                  <c:v>-0.040162932761621</c:v>
                </c:pt>
                <c:pt idx="1989">
                  <c:v>-0.0400833491809947</c:v>
                </c:pt>
                <c:pt idx="1990">
                  <c:v>-0.0400040004000427</c:v>
                </c:pt>
                <c:pt idx="1991">
                  <c:v>-0.0399248855018354</c:v>
                </c:pt>
                <c:pt idx="1992">
                  <c:v>-0.0398460035738875</c:v>
                </c:pt>
                <c:pt idx="1993">
                  <c:v>-0.0397673537081313</c:v>
                </c:pt>
                <c:pt idx="1994">
                  <c:v>-0.0396889350008921</c:v>
                </c:pt>
                <c:pt idx="1995">
                  <c:v>-0.0396107465528621</c:v>
                </c:pt>
                <c:pt idx="1996">
                  <c:v>-0.0395327874690759</c:v>
                </c:pt>
                <c:pt idx="1997">
                  <c:v>-0.0394550568588852</c:v>
                </c:pt>
                <c:pt idx="1998">
                  <c:v>-0.0393775538359338</c:v>
                </c:pt>
                <c:pt idx="1999">
                  <c:v>-0.0393002775181336</c:v>
                </c:pt>
                <c:pt idx="2000">
                  <c:v>-0.0392232270276394</c:v>
                </c:pt>
              </c:numCache>
            </c:numRef>
          </c:val>
          <c:smooth val="1"/>
        </c:ser>
        <c:ser>
          <c:idx val="0"/>
          <c:order val="1"/>
          <c:spPr>
            <a:ln w="19050">
              <a:solidFill>
                <a:srgbClr val="00FA00"/>
              </a:solidFill>
            </a:ln>
          </c:spPr>
          <c:marker>
            <c:symbol val="none"/>
          </c:marker>
          <c:val>
            <c:numRef>
              <c:f>Blad1!$C$11:$C$2011</c:f>
              <c:numCache>
                <c:formatCode>General</c:formatCode>
                <c:ptCount val="2001"/>
                <c:pt idx="0">
                  <c:v>-0.0199007438041998</c:v>
                </c:pt>
                <c:pt idx="1">
                  <c:v>-0.0199404073484068</c:v>
                </c:pt>
                <c:pt idx="2">
                  <c:v>-0.019980189393273</c:v>
                </c:pt>
                <c:pt idx="3">
                  <c:v>-0.0200200904105406</c:v>
                </c:pt>
                <c:pt idx="4">
                  <c:v>-0.0200601108742977</c:v>
                </c:pt>
                <c:pt idx="5">
                  <c:v>-0.0201002512609924</c:v>
                </c:pt>
                <c:pt idx="6">
                  <c:v>-0.0201405120494465</c:v>
                </c:pt>
                <c:pt idx="7">
                  <c:v>-0.0201808937208703</c:v>
                </c:pt>
                <c:pt idx="8">
                  <c:v>-0.0202213967588765</c:v>
                </c:pt>
                <c:pt idx="9">
                  <c:v>-0.0202620216494947</c:v>
                </c:pt>
                <c:pt idx="10">
                  <c:v>-0.0203027688811855</c:v>
                </c:pt>
                <c:pt idx="11">
                  <c:v>-0.020343638944856</c:v>
                </c:pt>
                <c:pt idx="12">
                  <c:v>-0.0203846323338734</c:v>
                </c:pt>
                <c:pt idx="13">
                  <c:v>-0.0204257495440807</c:v>
                </c:pt>
                <c:pt idx="14">
                  <c:v>-0.0204669910738108</c:v>
                </c:pt>
                <c:pt idx="15">
                  <c:v>-0.0205083574239023</c:v>
                </c:pt>
                <c:pt idx="16">
                  <c:v>-0.0205498490977139</c:v>
                </c:pt>
                <c:pt idx="17">
                  <c:v>-0.0205914666011401</c:v>
                </c:pt>
                <c:pt idx="18">
                  <c:v>-0.0206332104426263</c:v>
                </c:pt>
                <c:pt idx="19">
                  <c:v>-0.020675081133184</c:v>
                </c:pt>
                <c:pt idx="20">
                  <c:v>-0.020717079186407</c:v>
                </c:pt>
                <c:pt idx="21">
                  <c:v>-0.0207592051184864</c:v>
                </c:pt>
                <c:pt idx="22">
                  <c:v>-0.0208014594482265</c:v>
                </c:pt>
                <c:pt idx="23">
                  <c:v>-0.0208438426970609</c:v>
                </c:pt>
                <c:pt idx="24">
                  <c:v>-0.0208863553890683</c:v>
                </c:pt>
                <c:pt idx="25">
                  <c:v>-0.0209289980509886</c:v>
                </c:pt>
                <c:pt idx="26">
                  <c:v>-0.0209717712122391</c:v>
                </c:pt>
                <c:pt idx="27">
                  <c:v>-0.0210146754049309</c:v>
                </c:pt>
                <c:pt idx="28">
                  <c:v>-0.0210577111638851</c:v>
                </c:pt>
                <c:pt idx="29">
                  <c:v>-0.0211008790266499</c:v>
                </c:pt>
                <c:pt idx="30">
                  <c:v>-0.0211441795335164</c:v>
                </c:pt>
                <c:pt idx="31">
                  <c:v>-0.0211876132275363</c:v>
                </c:pt>
                <c:pt idx="32">
                  <c:v>-0.0212311806545382</c:v>
                </c:pt>
                <c:pt idx="33">
                  <c:v>-0.021274882363145</c:v>
                </c:pt>
                <c:pt idx="34">
                  <c:v>-0.0213187189047905</c:v>
                </c:pt>
                <c:pt idx="35">
                  <c:v>-0.0213626908337375</c:v>
                </c:pt>
                <c:pt idx="36">
                  <c:v>-0.0214067987070945</c:v>
                </c:pt>
                <c:pt idx="37">
                  <c:v>-0.0214510430848335</c:v>
                </c:pt>
                <c:pt idx="38">
                  <c:v>-0.0214954245298077</c:v>
                </c:pt>
                <c:pt idx="39">
                  <c:v>-0.0215399436077691</c:v>
                </c:pt>
                <c:pt idx="40">
                  <c:v>-0.0215846008873866</c:v>
                </c:pt>
                <c:pt idx="41">
                  <c:v>-0.0216293969402639</c:v>
                </c:pt>
                <c:pt idx="42">
                  <c:v>-0.0216743323409575</c:v>
                </c:pt>
                <c:pt idx="43">
                  <c:v>-0.0217194076669956</c:v>
                </c:pt>
                <c:pt idx="44">
                  <c:v>-0.0217646234988957</c:v>
                </c:pt>
                <c:pt idx="45">
                  <c:v>-0.0218099804201838</c:v>
                </c:pt>
                <c:pt idx="46">
                  <c:v>-0.0218554790174128</c:v>
                </c:pt>
                <c:pt idx="47">
                  <c:v>-0.0219011198801815</c:v>
                </c:pt>
                <c:pt idx="48">
                  <c:v>-0.0219469036011533</c:v>
                </c:pt>
                <c:pt idx="49">
                  <c:v>-0.0219928307760754</c:v>
                </c:pt>
                <c:pt idx="50">
                  <c:v>-0.0220389020037984</c:v>
                </c:pt>
                <c:pt idx="51">
                  <c:v>-0.0220851178862951</c:v>
                </c:pt>
                <c:pt idx="52">
                  <c:v>-0.0221314790286805</c:v>
                </c:pt>
                <c:pt idx="53">
                  <c:v>-0.022177986039231</c:v>
                </c:pt>
                <c:pt idx="54">
                  <c:v>-0.0222246395294048</c:v>
                </c:pt>
                <c:pt idx="55">
                  <c:v>-0.0222714401138613</c:v>
                </c:pt>
                <c:pt idx="56">
                  <c:v>-0.0223183884104815</c:v>
                </c:pt>
                <c:pt idx="57">
                  <c:v>-0.0223654850403883</c:v>
                </c:pt>
                <c:pt idx="58">
                  <c:v>-0.0224127306279664</c:v>
                </c:pt>
                <c:pt idx="59">
                  <c:v>-0.0224601258008837</c:v>
                </c:pt>
                <c:pt idx="60">
                  <c:v>-0.0225076711901111</c:v>
                </c:pt>
                <c:pt idx="61">
                  <c:v>-0.022555367429944</c:v>
                </c:pt>
                <c:pt idx="62">
                  <c:v>-0.0226032151580229</c:v>
                </c:pt>
                <c:pt idx="63">
                  <c:v>-0.0226512150153547</c:v>
                </c:pt>
                <c:pt idx="64">
                  <c:v>-0.0226993676463342</c:v>
                </c:pt>
                <c:pt idx="65">
                  <c:v>-0.0227476736987652</c:v>
                </c:pt>
                <c:pt idx="66">
                  <c:v>-0.0227961338238823</c:v>
                </c:pt>
                <c:pt idx="67">
                  <c:v>-0.0228447486763729</c:v>
                </c:pt>
                <c:pt idx="68">
                  <c:v>-0.0228935189143986</c:v>
                </c:pt>
                <c:pt idx="69">
                  <c:v>-0.0229424451996181</c:v>
                </c:pt>
                <c:pt idx="70">
                  <c:v>-0.0229915281972085</c:v>
                </c:pt>
                <c:pt idx="71">
                  <c:v>-0.0230407685758888</c:v>
                </c:pt>
                <c:pt idx="72">
                  <c:v>-0.0230901670079415</c:v>
                </c:pt>
                <c:pt idx="73">
                  <c:v>-0.0231397241692362</c:v>
                </c:pt>
                <c:pt idx="74">
                  <c:v>-0.023189440739252</c:v>
                </c:pt>
                <c:pt idx="75">
                  <c:v>-0.0232393174011008</c:v>
                </c:pt>
                <c:pt idx="76">
                  <c:v>-0.0232893548415508</c:v>
                </c:pt>
                <c:pt idx="77">
                  <c:v>-0.0233395537510494</c:v>
                </c:pt>
                <c:pt idx="78">
                  <c:v>-0.0233899148237474</c:v>
                </c:pt>
                <c:pt idx="79">
                  <c:v>-0.0234404387575227</c:v>
                </c:pt>
                <c:pt idx="80">
                  <c:v>-0.0234911262540041</c:v>
                </c:pt>
                <c:pt idx="81">
                  <c:v>-0.0235419780185954</c:v>
                </c:pt>
                <c:pt idx="82">
                  <c:v>-0.0235929947605003</c:v>
                </c:pt>
                <c:pt idx="83">
                  <c:v>-0.0236441771927461</c:v>
                </c:pt>
                <c:pt idx="84">
                  <c:v>-0.0236955260322094</c:v>
                </c:pt>
                <c:pt idx="85">
                  <c:v>-0.02374704199964</c:v>
                </c:pt>
                <c:pt idx="86">
                  <c:v>-0.0237987258196867</c:v>
                </c:pt>
                <c:pt idx="87">
                  <c:v>-0.0238505782209226</c:v>
                </c:pt>
                <c:pt idx="88">
                  <c:v>-0.0239025999358699</c:v>
                </c:pt>
                <c:pt idx="89">
                  <c:v>-0.0239547917010265</c:v>
                </c:pt>
                <c:pt idx="90">
                  <c:v>-0.0240071542568909</c:v>
                </c:pt>
                <c:pt idx="91">
                  <c:v>-0.0240596883479891</c:v>
                </c:pt>
                <c:pt idx="92">
                  <c:v>-0.0241123947229004</c:v>
                </c:pt>
                <c:pt idx="93">
                  <c:v>-0.024165274134284</c:v>
                </c:pt>
                <c:pt idx="94">
                  <c:v>-0.0242183273389055</c:v>
                </c:pt>
                <c:pt idx="95">
                  <c:v>-0.024271555097664</c:v>
                </c:pt>
                <c:pt idx="96">
                  <c:v>-0.0243249581756191</c:v>
                </c:pt>
                <c:pt idx="97">
                  <c:v>-0.0243785373420178</c:v>
                </c:pt>
                <c:pt idx="98">
                  <c:v>-0.0244322933703228</c:v>
                </c:pt>
                <c:pt idx="99">
                  <c:v>-0.0244862270382393</c:v>
                </c:pt>
                <c:pt idx="100">
                  <c:v>-0.0245403391277436</c:v>
                </c:pt>
                <c:pt idx="101">
                  <c:v>-0.0245946304251106</c:v>
                </c:pt>
                <c:pt idx="102">
                  <c:v>-0.0246491017209427</c:v>
                </c:pt>
                <c:pt idx="103">
                  <c:v>-0.024703753810198</c:v>
                </c:pt>
                <c:pt idx="104">
                  <c:v>-0.0247585874922193</c:v>
                </c:pt>
                <c:pt idx="105">
                  <c:v>-0.0248136035707628</c:v>
                </c:pt>
                <c:pt idx="106">
                  <c:v>-0.0248688028540277</c:v>
                </c:pt>
                <c:pt idx="107">
                  <c:v>-0.0249241861546852</c:v>
                </c:pt>
                <c:pt idx="108">
                  <c:v>-0.0249797542899086</c:v>
                </c:pt>
                <c:pt idx="109">
                  <c:v>-0.0250355080814027</c:v>
                </c:pt>
                <c:pt idx="110">
                  <c:v>-0.0250914483554347</c:v>
                </c:pt>
                <c:pt idx="111">
                  <c:v>-0.0251475759428637</c:v>
                </c:pt>
                <c:pt idx="112">
                  <c:v>-0.0252038916791717</c:v>
                </c:pt>
                <c:pt idx="113">
                  <c:v>-0.0252603964044947</c:v>
                </c:pt>
                <c:pt idx="114">
                  <c:v>-0.0253170909636534</c:v>
                </c:pt>
                <c:pt idx="115">
                  <c:v>-0.0253739762061843</c:v>
                </c:pt>
                <c:pt idx="116">
                  <c:v>-0.0254310529863721</c:v>
                </c:pt>
                <c:pt idx="117">
                  <c:v>-0.0254883221632807</c:v>
                </c:pt>
                <c:pt idx="118">
                  <c:v>-0.0255457846007855</c:v>
                </c:pt>
                <c:pt idx="119">
                  <c:v>-0.0256034411676059</c:v>
                </c:pt>
                <c:pt idx="120">
                  <c:v>-0.0256612927373376</c:v>
                </c:pt>
                <c:pt idx="121">
                  <c:v>-0.0257193401884857</c:v>
                </c:pt>
                <c:pt idx="122">
                  <c:v>-0.0257775844044975</c:v>
                </c:pt>
                <c:pt idx="123">
                  <c:v>-0.0258360262737959</c:v>
                </c:pt>
                <c:pt idx="124">
                  <c:v>-0.0258946666898131</c:v>
                </c:pt>
                <c:pt idx="125">
                  <c:v>-0.0259535065510243</c:v>
                </c:pt>
                <c:pt idx="126">
                  <c:v>-0.026012546760982</c:v>
                </c:pt>
                <c:pt idx="127">
                  <c:v>-0.0260717882283504</c:v>
                </c:pt>
                <c:pt idx="128">
                  <c:v>-0.0261312318669398</c:v>
                </c:pt>
                <c:pt idx="129">
                  <c:v>-0.0261908785957417</c:v>
                </c:pt>
                <c:pt idx="130">
                  <c:v>-0.0262507293389643</c:v>
                </c:pt>
                <c:pt idx="131">
                  <c:v>-0.0263107850260675</c:v>
                </c:pt>
                <c:pt idx="132">
                  <c:v>-0.026371046591799</c:v>
                </c:pt>
                <c:pt idx="133">
                  <c:v>-0.0264315149762301</c:v>
                </c:pt>
                <c:pt idx="134">
                  <c:v>-0.0264921911247924</c:v>
                </c:pt>
                <c:pt idx="135">
                  <c:v>-0.0265530759883144</c:v>
                </c:pt>
                <c:pt idx="136">
                  <c:v>-0.0266141705230578</c:v>
                </c:pt>
                <c:pt idx="137">
                  <c:v>-0.0266754756907558</c:v>
                </c:pt>
                <c:pt idx="138">
                  <c:v>-0.0267369924586495</c:v>
                </c:pt>
                <c:pt idx="139">
                  <c:v>-0.0267987217995266</c:v>
                </c:pt>
                <c:pt idx="140">
                  <c:v>-0.026860664691759</c:v>
                </c:pt>
                <c:pt idx="141">
                  <c:v>-0.0269228221193415</c:v>
                </c:pt>
                <c:pt idx="142">
                  <c:v>-0.0269851950719303</c:v>
                </c:pt>
                <c:pt idx="143">
                  <c:v>-0.0270477845448824</c:v>
                </c:pt>
                <c:pt idx="144">
                  <c:v>-0.0271105915392946</c:v>
                </c:pt>
                <c:pt idx="145">
                  <c:v>-0.0271736170620434</c:v>
                </c:pt>
                <c:pt idx="146">
                  <c:v>-0.0272368621258248</c:v>
                </c:pt>
                <c:pt idx="147">
                  <c:v>-0.0273003277491948</c:v>
                </c:pt>
                <c:pt idx="148">
                  <c:v>-0.0273640149566101</c:v>
                </c:pt>
                <c:pt idx="149">
                  <c:v>-0.0274279247784688</c:v>
                </c:pt>
                <c:pt idx="150">
                  <c:v>-0.0274920582511521</c:v>
                </c:pt>
                <c:pt idx="151">
                  <c:v>-0.0275564164170654</c:v>
                </c:pt>
                <c:pt idx="152">
                  <c:v>-0.0276210003246809</c:v>
                </c:pt>
                <c:pt idx="153">
                  <c:v>-0.0276858110285795</c:v>
                </c:pt>
                <c:pt idx="154">
                  <c:v>-0.0277508495894935</c:v>
                </c:pt>
                <c:pt idx="155">
                  <c:v>-0.0278161170743497</c:v>
                </c:pt>
                <c:pt idx="156">
                  <c:v>-0.0278816145563129</c:v>
                </c:pt>
                <c:pt idx="157">
                  <c:v>-0.0279473431148293</c:v>
                </c:pt>
                <c:pt idx="158">
                  <c:v>-0.0280133038356709</c:v>
                </c:pt>
                <c:pt idx="159">
                  <c:v>-0.0280794978109796</c:v>
                </c:pt>
                <c:pt idx="160">
                  <c:v>-0.0281459261393122</c:v>
                </c:pt>
                <c:pt idx="161">
                  <c:v>-0.0282125899256857</c:v>
                </c:pt>
                <c:pt idx="162">
                  <c:v>-0.0282794902816225</c:v>
                </c:pt>
                <c:pt idx="163">
                  <c:v>-0.0283466283251965</c:v>
                </c:pt>
                <c:pt idx="164">
                  <c:v>-0.0284140051810794</c:v>
                </c:pt>
                <c:pt idx="165">
                  <c:v>-0.0284816219805872</c:v>
                </c:pt>
                <c:pt idx="166">
                  <c:v>-0.0285494798617277</c:v>
                </c:pt>
                <c:pt idx="167">
                  <c:v>-0.0286175799692472</c:v>
                </c:pt>
                <c:pt idx="168">
                  <c:v>-0.028685923454679</c:v>
                </c:pt>
                <c:pt idx="169">
                  <c:v>-0.0287545114763914</c:v>
                </c:pt>
                <c:pt idx="170">
                  <c:v>-0.0288233451996362</c:v>
                </c:pt>
                <c:pt idx="171">
                  <c:v>-0.0288924257965978</c:v>
                </c:pt>
                <c:pt idx="172">
                  <c:v>-0.0289617544464427</c:v>
                </c:pt>
                <c:pt idx="173">
                  <c:v>-0.0290313323353695</c:v>
                </c:pt>
                <c:pt idx="174">
                  <c:v>-0.0291011606566588</c:v>
                </c:pt>
                <c:pt idx="175">
                  <c:v>-0.0291712406107239</c:v>
                </c:pt>
                <c:pt idx="176">
                  <c:v>-0.0292415734051625</c:v>
                </c:pt>
                <c:pt idx="177">
                  <c:v>-0.0293121602548074</c:v>
                </c:pt>
                <c:pt idx="178">
                  <c:v>-0.0293830023817791</c:v>
                </c:pt>
                <c:pt idx="179">
                  <c:v>-0.0294541010155377</c:v>
                </c:pt>
                <c:pt idx="180">
                  <c:v>-0.0295254573929362</c:v>
                </c:pt>
                <c:pt idx="181">
                  <c:v>-0.0295970727582736</c:v>
                </c:pt>
                <c:pt idx="182">
                  <c:v>-0.0296689483633484</c:v>
                </c:pt>
                <c:pt idx="183">
                  <c:v>-0.0297410854675131</c:v>
                </c:pt>
                <c:pt idx="184">
                  <c:v>-0.0298134853377286</c:v>
                </c:pt>
                <c:pt idx="185">
                  <c:v>-0.0298861492486194</c:v>
                </c:pt>
                <c:pt idx="186">
                  <c:v>-0.0299590784825293</c:v>
                </c:pt>
                <c:pt idx="187">
                  <c:v>-0.0300322743295771</c:v>
                </c:pt>
                <c:pt idx="188">
                  <c:v>-0.0301057380877134</c:v>
                </c:pt>
                <c:pt idx="189">
                  <c:v>-0.0301794710627774</c:v>
                </c:pt>
                <c:pt idx="190">
                  <c:v>-0.0302534745685544</c:v>
                </c:pt>
                <c:pt idx="191">
                  <c:v>-0.0303277499268338</c:v>
                </c:pt>
                <c:pt idx="192">
                  <c:v>-0.0304022984674675</c:v>
                </c:pt>
                <c:pt idx="193">
                  <c:v>-0.0304771215284289</c:v>
                </c:pt>
                <c:pt idx="194">
                  <c:v>-0.0305522204558723</c:v>
                </c:pt>
                <c:pt idx="195">
                  <c:v>-0.0306275966041928</c:v>
                </c:pt>
                <c:pt idx="196">
                  <c:v>-0.0307032513360868</c:v>
                </c:pt>
                <c:pt idx="197">
                  <c:v>-0.030779186022613</c:v>
                </c:pt>
                <c:pt idx="198">
                  <c:v>-0.030855402043254</c:v>
                </c:pt>
                <c:pt idx="199">
                  <c:v>-0.030931900785978</c:v>
                </c:pt>
                <c:pt idx="200">
                  <c:v>-0.0310086836473018</c:v>
                </c:pt>
                <c:pt idx="201">
                  <c:v>-0.0310857520323534</c:v>
                </c:pt>
                <c:pt idx="202">
                  <c:v>-0.0311631073549362</c:v>
                </c:pt>
                <c:pt idx="203">
                  <c:v>-0.0312407510375928</c:v>
                </c:pt>
                <c:pt idx="204">
                  <c:v>-0.0313186845116696</c:v>
                </c:pt>
                <c:pt idx="205">
                  <c:v>-0.0313969092173827</c:v>
                </c:pt>
                <c:pt idx="206">
                  <c:v>-0.0314754266038832</c:v>
                </c:pt>
                <c:pt idx="207">
                  <c:v>-0.0315542381293238</c:v>
                </c:pt>
                <c:pt idx="208">
                  <c:v>-0.031633345260926</c:v>
                </c:pt>
                <c:pt idx="209">
                  <c:v>-0.0317127494750474</c:v>
                </c:pt>
                <c:pt idx="210">
                  <c:v>-0.03179245225725</c:v>
                </c:pt>
                <c:pt idx="211">
                  <c:v>-0.0318724551023691</c:v>
                </c:pt>
                <c:pt idx="212">
                  <c:v>-0.0319527595145825</c:v>
                </c:pt>
                <c:pt idx="213">
                  <c:v>-0.0320333670074803</c:v>
                </c:pt>
                <c:pt idx="214">
                  <c:v>-0.0321142791041361</c:v>
                </c:pt>
                <c:pt idx="215">
                  <c:v>-0.0321954973371774</c:v>
                </c:pt>
                <c:pt idx="216">
                  <c:v>-0.0322770232488583</c:v>
                </c:pt>
                <c:pt idx="217">
                  <c:v>-0.0323588583911309</c:v>
                </c:pt>
                <c:pt idx="218">
                  <c:v>-0.0324410043257195</c:v>
                </c:pt>
                <c:pt idx="219">
                  <c:v>-0.0325234626241935</c:v>
                </c:pt>
                <c:pt idx="220">
                  <c:v>-0.032606234868042</c:v>
                </c:pt>
                <c:pt idx="221">
                  <c:v>-0.0326893226487493</c:v>
                </c:pt>
                <c:pt idx="222">
                  <c:v>-0.0327727275678697</c:v>
                </c:pt>
                <c:pt idx="223">
                  <c:v>-0.0328564512371047</c:v>
                </c:pt>
                <c:pt idx="224">
                  <c:v>-0.0329404952783796</c:v>
                </c:pt>
                <c:pt idx="225">
                  <c:v>-0.0330248613239213</c:v>
                </c:pt>
                <c:pt idx="226">
                  <c:v>-0.0331095510163368</c:v>
                </c:pt>
                <c:pt idx="227">
                  <c:v>-0.033194566008692</c:v>
                </c:pt>
                <c:pt idx="228">
                  <c:v>-0.0332799079645919</c:v>
                </c:pt>
                <c:pt idx="229">
                  <c:v>-0.0333655785582609</c:v>
                </c:pt>
                <c:pt idx="230">
                  <c:v>-0.033451579474624</c:v>
                </c:pt>
                <c:pt idx="231">
                  <c:v>-0.033537912409389</c:v>
                </c:pt>
                <c:pt idx="232">
                  <c:v>-0.0336245790691287</c:v>
                </c:pt>
                <c:pt idx="233">
                  <c:v>-0.0337115811713649</c:v>
                </c:pt>
                <c:pt idx="234">
                  <c:v>-0.0337989204446521</c:v>
                </c:pt>
                <c:pt idx="235">
                  <c:v>-0.0338865986286627</c:v>
                </c:pt>
                <c:pt idx="236">
                  <c:v>-0.0339746174742725</c:v>
                </c:pt>
                <c:pt idx="237">
                  <c:v>-0.0340629787436473</c:v>
                </c:pt>
                <c:pt idx="238">
                  <c:v>-0.0341516842103302</c:v>
                </c:pt>
                <c:pt idx="239">
                  <c:v>-0.0342407356593293</c:v>
                </c:pt>
                <c:pt idx="240">
                  <c:v>-0.0343301348872067</c:v>
                </c:pt>
                <c:pt idx="241">
                  <c:v>-0.0344198837021683</c:v>
                </c:pt>
                <c:pt idx="242">
                  <c:v>-0.0345099839241539</c:v>
                </c:pt>
                <c:pt idx="243">
                  <c:v>-0.0346004373849285</c:v>
                </c:pt>
                <c:pt idx="244">
                  <c:v>-0.0346912459281746</c:v>
                </c:pt>
                <c:pt idx="245">
                  <c:v>-0.0347824114095847</c:v>
                </c:pt>
                <c:pt idx="246">
                  <c:v>-0.0348739356969554</c:v>
                </c:pt>
                <c:pt idx="247">
                  <c:v>-0.034965820670282</c:v>
                </c:pt>
                <c:pt idx="248">
                  <c:v>-0.0350580682218537</c:v>
                </c:pt>
                <c:pt idx="249">
                  <c:v>-0.0351506802563498</c:v>
                </c:pt>
                <c:pt idx="250">
                  <c:v>-0.0352436586909376</c:v>
                </c:pt>
                <c:pt idx="251">
                  <c:v>-0.0353370054553698</c:v>
                </c:pt>
                <c:pt idx="252">
                  <c:v>-0.0354307224920836</c:v>
                </c:pt>
                <c:pt idx="253">
                  <c:v>-0.0355248117563011</c:v>
                </c:pt>
                <c:pt idx="254">
                  <c:v>-0.0356192752161294</c:v>
                </c:pt>
                <c:pt idx="255">
                  <c:v>-0.0357141148526628</c:v>
                </c:pt>
                <c:pt idx="256">
                  <c:v>-0.0358093326600856</c:v>
                </c:pt>
                <c:pt idx="257">
                  <c:v>-0.0359049306457751</c:v>
                </c:pt>
                <c:pt idx="258">
                  <c:v>-0.0360009108304067</c:v>
                </c:pt>
                <c:pt idx="259">
                  <c:v>-0.0360972752480595</c:v>
                </c:pt>
                <c:pt idx="260">
                  <c:v>-0.0361940259463224</c:v>
                </c:pt>
                <c:pt idx="261">
                  <c:v>-0.0362911649864019</c:v>
                </c:pt>
                <c:pt idx="262">
                  <c:v>-0.0363886944432305</c:v>
                </c:pt>
                <c:pt idx="263">
                  <c:v>-0.0364866164055763</c:v>
                </c:pt>
                <c:pt idx="264">
                  <c:v>-0.0365849329761534</c:v>
                </c:pt>
                <c:pt idx="265">
                  <c:v>-0.0366836462717335</c:v>
                </c:pt>
                <c:pt idx="266">
                  <c:v>-0.0367827584232586</c:v>
                </c:pt>
                <c:pt idx="267">
                  <c:v>-0.0368822715759545</c:v>
                </c:pt>
                <c:pt idx="268">
                  <c:v>-0.0369821878894456</c:v>
                </c:pt>
                <c:pt idx="269">
                  <c:v>-0.0370825095378704</c:v>
                </c:pt>
                <c:pt idx="270">
                  <c:v>-0.037183238709999</c:v>
                </c:pt>
                <c:pt idx="271">
                  <c:v>-0.0372843776093504</c:v>
                </c:pt>
                <c:pt idx="272">
                  <c:v>-0.0373859284543117</c:v>
                </c:pt>
                <c:pt idx="273">
                  <c:v>-0.0374878934782588</c:v>
                </c:pt>
                <c:pt idx="274">
                  <c:v>-0.037590274929677</c:v>
                </c:pt>
                <c:pt idx="275">
                  <c:v>-0.0376930750722838</c:v>
                </c:pt>
                <c:pt idx="276">
                  <c:v>-0.0377962961851527</c:v>
                </c:pt>
                <c:pt idx="277">
                  <c:v>-0.0378999405628376</c:v>
                </c:pt>
                <c:pt idx="278">
                  <c:v>-0.038004010515499</c:v>
                </c:pt>
                <c:pt idx="279">
                  <c:v>-0.0381085083690312</c:v>
                </c:pt>
                <c:pt idx="280">
                  <c:v>-0.0382134364651904</c:v>
                </c:pt>
                <c:pt idx="281">
                  <c:v>-0.0383187971617246</c:v>
                </c:pt>
                <c:pt idx="282">
                  <c:v>-0.0384245928325044</c:v>
                </c:pt>
                <c:pt idx="283">
                  <c:v>-0.0385308258676545</c:v>
                </c:pt>
                <c:pt idx="284">
                  <c:v>-0.038637498673688</c:v>
                </c:pt>
                <c:pt idx="285">
                  <c:v>-0.0387446136736402</c:v>
                </c:pt>
                <c:pt idx="286">
                  <c:v>-0.0388521733072048</c:v>
                </c:pt>
                <c:pt idx="287">
                  <c:v>-0.0389601800308709</c:v>
                </c:pt>
                <c:pt idx="288">
                  <c:v>-0.039068636318062</c:v>
                </c:pt>
                <c:pt idx="289">
                  <c:v>-0.0391775446592751</c:v>
                </c:pt>
                <c:pt idx="290">
                  <c:v>-0.0392869075622226</c:v>
                </c:pt>
                <c:pt idx="291">
                  <c:v>-0.0393967275519742</c:v>
                </c:pt>
                <c:pt idx="292">
                  <c:v>-0.0395070071711013</c:v>
                </c:pt>
                <c:pt idx="293">
                  <c:v>-0.0396177489798222</c:v>
                </c:pt>
                <c:pt idx="294">
                  <c:v>-0.0397289555561483</c:v>
                </c:pt>
                <c:pt idx="295">
                  <c:v>-0.0398406294960332</c:v>
                </c:pt>
                <c:pt idx="296">
                  <c:v>-0.0399527734135213</c:v>
                </c:pt>
                <c:pt idx="297">
                  <c:v>-0.0400653899408994</c:v>
                </c:pt>
                <c:pt idx="298">
                  <c:v>-0.0401784817288491</c:v>
                </c:pt>
                <c:pt idx="299">
                  <c:v>-0.0402920514466004</c:v>
                </c:pt>
                <c:pt idx="300">
                  <c:v>-0.0404061017820877</c:v>
                </c:pt>
                <c:pt idx="301">
                  <c:v>-0.0405206354421064</c:v>
                </c:pt>
                <c:pt idx="302">
                  <c:v>-0.0406356551524716</c:v>
                </c:pt>
                <c:pt idx="303">
                  <c:v>-0.0407511636581781</c:v>
                </c:pt>
                <c:pt idx="304">
                  <c:v>-0.0408671637235621</c:v>
                </c:pt>
                <c:pt idx="305">
                  <c:v>-0.0409836581324644</c:v>
                </c:pt>
                <c:pt idx="306">
                  <c:v>-0.041100649688395</c:v>
                </c:pt>
                <c:pt idx="307">
                  <c:v>-0.0412181412147002</c:v>
                </c:pt>
                <c:pt idx="308">
                  <c:v>-0.0413361355547298</c:v>
                </c:pt>
                <c:pt idx="309">
                  <c:v>-0.0414546355720077</c:v>
                </c:pt>
                <c:pt idx="310">
                  <c:v>-0.0415736441504027</c:v>
                </c:pt>
                <c:pt idx="311">
                  <c:v>-0.0416931641943019</c:v>
                </c:pt>
                <c:pt idx="312">
                  <c:v>-0.0418131986287856</c:v>
                </c:pt>
                <c:pt idx="313">
                  <c:v>-0.0419337503998038</c:v>
                </c:pt>
                <c:pt idx="314">
                  <c:v>-0.0420548224743543</c:v>
                </c:pt>
                <c:pt idx="315">
                  <c:v>-0.0421764178406633</c:v>
                </c:pt>
                <c:pt idx="316">
                  <c:v>-0.0422985395083668</c:v>
                </c:pt>
                <c:pt idx="317">
                  <c:v>-0.0424211905086946</c:v>
                </c:pt>
                <c:pt idx="318">
                  <c:v>-0.0425443738946559</c:v>
                </c:pt>
                <c:pt idx="319">
                  <c:v>-0.0426680927412264</c:v>
                </c:pt>
                <c:pt idx="320">
                  <c:v>-0.0427923501455378</c:v>
                </c:pt>
                <c:pt idx="321">
                  <c:v>-0.042917149227069</c:v>
                </c:pt>
                <c:pt idx="322">
                  <c:v>-0.0430424931278391</c:v>
                </c:pt>
                <c:pt idx="323">
                  <c:v>-0.0431683850126026</c:v>
                </c:pt>
                <c:pt idx="324">
                  <c:v>-0.0432948280690462</c:v>
                </c:pt>
                <c:pt idx="325">
                  <c:v>-0.043421825507988</c:v>
                </c:pt>
                <c:pt idx="326">
                  <c:v>-0.0435493805635781</c:v>
                </c:pt>
                <c:pt idx="327">
                  <c:v>-0.0436774964935024</c:v>
                </c:pt>
                <c:pt idx="328">
                  <c:v>-0.0438061765791869</c:v>
                </c:pt>
                <c:pt idx="329">
                  <c:v>-0.0439354241260055</c:v>
                </c:pt>
                <c:pt idx="330">
                  <c:v>-0.0440652424634889</c:v>
                </c:pt>
                <c:pt idx="331">
                  <c:v>-0.0441956349455359</c:v>
                </c:pt>
                <c:pt idx="332">
                  <c:v>-0.0443266049506276</c:v>
                </c:pt>
                <c:pt idx="333">
                  <c:v>-0.0444581558820425</c:v>
                </c:pt>
                <c:pt idx="334">
                  <c:v>-0.0445902911680747</c:v>
                </c:pt>
                <c:pt idx="335">
                  <c:v>-0.0447230142622543</c:v>
                </c:pt>
                <c:pt idx="336">
                  <c:v>-0.0448563286435693</c:v>
                </c:pt>
                <c:pt idx="337">
                  <c:v>-0.0449902378166908</c:v>
                </c:pt>
                <c:pt idx="338">
                  <c:v>-0.0451247453122</c:v>
                </c:pt>
                <c:pt idx="339">
                  <c:v>-0.0452598546868172</c:v>
                </c:pt>
                <c:pt idx="340">
                  <c:v>-0.0453955695236338</c:v>
                </c:pt>
                <c:pt idx="341">
                  <c:v>-0.0455318934323467</c:v>
                </c:pt>
                <c:pt idx="342">
                  <c:v>-0.0456688300494941</c:v>
                </c:pt>
                <c:pt idx="343">
                  <c:v>-0.0458063830386951</c:v>
                </c:pt>
                <c:pt idx="344">
                  <c:v>-0.0459445560908912</c:v>
                </c:pt>
                <c:pt idx="345">
                  <c:v>-0.0460833529245896</c:v>
                </c:pt>
                <c:pt idx="346">
                  <c:v>-0.0462227772861107</c:v>
                </c:pt>
                <c:pt idx="347">
                  <c:v>-0.0463628329498363</c:v>
                </c:pt>
                <c:pt idx="348">
                  <c:v>-0.0465035237184616</c:v>
                </c:pt>
                <c:pt idx="349">
                  <c:v>-0.0466448534232498</c:v>
                </c:pt>
                <c:pt idx="350">
                  <c:v>-0.0467868259242885</c:v>
                </c:pt>
                <c:pt idx="351">
                  <c:v>-0.0469294451107498</c:v>
                </c:pt>
                <c:pt idx="352">
                  <c:v>-0.0470727149011524</c:v>
                </c:pt>
                <c:pt idx="353">
                  <c:v>-0.0472166392436268</c:v>
                </c:pt>
                <c:pt idx="354">
                  <c:v>-0.0473612221161834</c:v>
                </c:pt>
                <c:pt idx="355">
                  <c:v>-0.047506467526983</c:v>
                </c:pt>
                <c:pt idx="356">
                  <c:v>-0.0476523795146103</c:v>
                </c:pt>
                <c:pt idx="357">
                  <c:v>-0.0477989621483508</c:v>
                </c:pt>
                <c:pt idx="358">
                  <c:v>-0.0479462195284698</c:v>
                </c:pt>
                <c:pt idx="359">
                  <c:v>-0.0480941557864951</c:v>
                </c:pt>
                <c:pt idx="360">
                  <c:v>-0.0482427750855019</c:v>
                </c:pt>
                <c:pt idx="361">
                  <c:v>-0.0483920816204016</c:v>
                </c:pt>
                <c:pt idx="362">
                  <c:v>-0.0485420796182332</c:v>
                </c:pt>
                <c:pt idx="363">
                  <c:v>-0.0486927733384579</c:v>
                </c:pt>
                <c:pt idx="364">
                  <c:v>-0.0488441670732564</c:v>
                </c:pt>
                <c:pt idx="365">
                  <c:v>-0.0489962651478303</c:v>
                </c:pt>
                <c:pt idx="366">
                  <c:v>-0.0491490719207061</c:v>
                </c:pt>
                <c:pt idx="367">
                  <c:v>-0.0493025917840423</c:v>
                </c:pt>
                <c:pt idx="368">
                  <c:v>-0.0494568291639405</c:v>
                </c:pt>
                <c:pt idx="369">
                  <c:v>-0.0496117885207588</c:v>
                </c:pt>
                <c:pt idx="370">
                  <c:v>-0.04976747434943</c:v>
                </c:pt>
                <c:pt idx="371">
                  <c:v>-0.0499238911797817</c:v>
                </c:pt>
                <c:pt idx="372">
                  <c:v>-0.050081043576861</c:v>
                </c:pt>
                <c:pt idx="373">
                  <c:v>-0.0502389361412621</c:v>
                </c:pt>
                <c:pt idx="374">
                  <c:v>-0.0503975735094578</c:v>
                </c:pt>
                <c:pt idx="375">
                  <c:v>-0.050556960354134</c:v>
                </c:pt>
                <c:pt idx="376">
                  <c:v>-0.0507171013845291</c:v>
                </c:pt>
                <c:pt idx="377">
                  <c:v>-0.0508780013467752</c:v>
                </c:pt>
                <c:pt idx="378">
                  <c:v>-0.0510396650242452</c:v>
                </c:pt>
                <c:pt idx="379">
                  <c:v>-0.0512020972379015</c:v>
                </c:pt>
                <c:pt idx="380">
                  <c:v>-0.0513653028466504</c:v>
                </c:pt>
                <c:pt idx="381">
                  <c:v>-0.0515292867476991</c:v>
                </c:pt>
                <c:pt idx="382">
                  <c:v>-0.0516940538769172</c:v>
                </c:pt>
                <c:pt idx="383">
                  <c:v>-0.0518596092092022</c:v>
                </c:pt>
                <c:pt idx="384">
                  <c:v>-0.0520259577588483</c:v>
                </c:pt>
                <c:pt idx="385">
                  <c:v>-0.0521931045799208</c:v>
                </c:pt>
                <c:pt idx="386">
                  <c:v>-0.0523610547666326</c:v>
                </c:pt>
                <c:pt idx="387">
                  <c:v>-0.0525298134537266</c:v>
                </c:pt>
                <c:pt idx="388">
                  <c:v>-0.0526993858168614</c:v>
                </c:pt>
                <c:pt idx="389">
                  <c:v>-0.0528697770730015</c:v>
                </c:pt>
                <c:pt idx="390">
                  <c:v>-0.053040992480812</c:v>
                </c:pt>
                <c:pt idx="391">
                  <c:v>-0.0532130373410572</c:v>
                </c:pt>
                <c:pt idx="392">
                  <c:v>-0.0533859169970043</c:v>
                </c:pt>
                <c:pt idx="393">
                  <c:v>-0.0535596368348312</c:v>
                </c:pt>
                <c:pt idx="394">
                  <c:v>-0.0537342022840388</c:v>
                </c:pt>
                <c:pt idx="395">
                  <c:v>-0.0539096188178681</c:v>
                </c:pt>
                <c:pt idx="396">
                  <c:v>-0.0540858919537219</c:v>
                </c:pt>
                <c:pt idx="397">
                  <c:v>-0.0542630272535914</c:v>
                </c:pt>
                <c:pt idx="398">
                  <c:v>-0.054441030324487</c:v>
                </c:pt>
                <c:pt idx="399">
                  <c:v>-0.0546199068188748</c:v>
                </c:pt>
                <c:pt idx="400">
                  <c:v>-0.0547996624351175</c:v>
                </c:pt>
                <c:pt idx="401">
                  <c:v>-0.0549803029179203</c:v>
                </c:pt>
                <c:pt idx="402">
                  <c:v>-0.0551618340587817</c:v>
                </c:pt>
                <c:pt idx="403">
                  <c:v>-0.0553442616964502</c:v>
                </c:pt>
                <c:pt idx="404">
                  <c:v>-0.0555275917173849</c:v>
                </c:pt>
                <c:pt idx="405">
                  <c:v>-0.0557118300562226</c:v>
                </c:pt>
                <c:pt idx="406">
                  <c:v>-0.0558969826962493</c:v>
                </c:pt>
                <c:pt idx="407">
                  <c:v>-0.0560830556698776</c:v>
                </c:pt>
                <c:pt idx="408">
                  <c:v>-0.0562700550591292</c:v>
                </c:pt>
                <c:pt idx="409">
                  <c:v>-0.0564579869961232</c:v>
                </c:pt>
                <c:pt idx="410">
                  <c:v>-0.0566468576635699</c:v>
                </c:pt>
                <c:pt idx="411">
                  <c:v>-0.0568366732952701</c:v>
                </c:pt>
                <c:pt idx="412">
                  <c:v>-0.0570274401766202</c:v>
                </c:pt>
                <c:pt idx="413">
                  <c:v>-0.0572191646451236</c:v>
                </c:pt>
                <c:pt idx="414">
                  <c:v>-0.057411853090907</c:v>
                </c:pt>
                <c:pt idx="415">
                  <c:v>-0.0576055119572435</c:v>
                </c:pt>
                <c:pt idx="416">
                  <c:v>-0.0578001477410817</c:v>
                </c:pt>
                <c:pt idx="417">
                  <c:v>-0.0579957669935801</c:v>
                </c:pt>
                <c:pt idx="418">
                  <c:v>-0.0581923763206489</c:v>
                </c:pt>
                <c:pt idx="419">
                  <c:v>-0.0583899823834971</c:v>
                </c:pt>
                <c:pt idx="420">
                  <c:v>-0.0585885918991865</c:v>
                </c:pt>
                <c:pt idx="421">
                  <c:v>-0.0587882116411921</c:v>
                </c:pt>
                <c:pt idx="422">
                  <c:v>-0.0589888484399684</c:v>
                </c:pt>
                <c:pt idx="423">
                  <c:v>-0.0591905091835237</c:v>
                </c:pt>
                <c:pt idx="424">
                  <c:v>-0.0593932008179996</c:v>
                </c:pt>
                <c:pt idx="425">
                  <c:v>-0.0595969303482582</c:v>
                </c:pt>
                <c:pt idx="426">
                  <c:v>-0.0598017048384762</c:v>
                </c:pt>
                <c:pt idx="427">
                  <c:v>-0.0600075314127453</c:v>
                </c:pt>
                <c:pt idx="428">
                  <c:v>-0.0602144172556804</c:v>
                </c:pt>
                <c:pt idx="429">
                  <c:v>-0.0604223696130349</c:v>
                </c:pt>
                <c:pt idx="430">
                  <c:v>-0.0606313957923227</c:v>
                </c:pt>
                <c:pt idx="431">
                  <c:v>-0.0608415031634481</c:v>
                </c:pt>
                <c:pt idx="432">
                  <c:v>-0.0610526991593432</c:v>
                </c:pt>
                <c:pt idx="433">
                  <c:v>-0.0612649912766124</c:v>
                </c:pt>
                <c:pt idx="434">
                  <c:v>-0.0614783870761849</c:v>
                </c:pt>
                <c:pt idx="435">
                  <c:v>-0.0616928941839753</c:v>
                </c:pt>
                <c:pt idx="436">
                  <c:v>-0.0619085202915513</c:v>
                </c:pt>
                <c:pt idx="437">
                  <c:v>-0.0621252731568099</c:v>
                </c:pt>
                <c:pt idx="438">
                  <c:v>-0.0623431606046618</c:v>
                </c:pt>
                <c:pt idx="439">
                  <c:v>-0.0625621905277236</c:v>
                </c:pt>
                <c:pt idx="440">
                  <c:v>-0.0627823708870185</c:v>
                </c:pt>
                <c:pt idx="441">
                  <c:v>-0.0630037097126856</c:v>
                </c:pt>
                <c:pt idx="442">
                  <c:v>-0.0632262151046979</c:v>
                </c:pt>
                <c:pt idx="443">
                  <c:v>-0.0634498952335878</c:v>
                </c:pt>
                <c:pt idx="444">
                  <c:v>-0.0636747583411833</c:v>
                </c:pt>
                <c:pt idx="445">
                  <c:v>-0.0639008127413515</c:v>
                </c:pt>
                <c:pt idx="446">
                  <c:v>-0.0641280668207516</c:v>
                </c:pt>
                <c:pt idx="447">
                  <c:v>-0.0643565290395976</c:v>
                </c:pt>
                <c:pt idx="448">
                  <c:v>-0.0645862079324295</c:v>
                </c:pt>
                <c:pt idx="449">
                  <c:v>-0.0648171121088945</c:v>
                </c:pt>
                <c:pt idx="450">
                  <c:v>-0.0650492502545371</c:v>
                </c:pt>
                <c:pt idx="451">
                  <c:v>-0.0652826311315998</c:v>
                </c:pt>
                <c:pt idx="452">
                  <c:v>-0.0655172635798327</c:v>
                </c:pt>
                <c:pt idx="453">
                  <c:v>-0.0657531565173135</c:v>
                </c:pt>
                <c:pt idx="454">
                  <c:v>-0.0659903189412775</c:v>
                </c:pt>
                <c:pt idx="455">
                  <c:v>-0.066228759928958</c:v>
                </c:pt>
                <c:pt idx="456">
                  <c:v>-0.0664684886384366</c:v>
                </c:pt>
                <c:pt idx="457">
                  <c:v>-0.0667095143095047</c:v>
                </c:pt>
                <c:pt idx="458">
                  <c:v>-0.0669518462645349</c:v>
                </c:pt>
                <c:pt idx="459">
                  <c:v>-0.0671954939093638</c:v>
                </c:pt>
                <c:pt idx="460">
                  <c:v>-0.0674404667341855</c:v>
                </c:pt>
                <c:pt idx="461">
                  <c:v>-0.0676867743144565</c:v>
                </c:pt>
                <c:pt idx="462">
                  <c:v>-0.0679344263118113</c:v>
                </c:pt>
                <c:pt idx="463">
                  <c:v>-0.06818343247499</c:v>
                </c:pt>
                <c:pt idx="464">
                  <c:v>-0.0684338026407773</c:v>
                </c:pt>
                <c:pt idx="465">
                  <c:v>-0.0686855467349534</c:v>
                </c:pt>
                <c:pt idx="466">
                  <c:v>-0.0689386747732565</c:v>
                </c:pt>
                <c:pt idx="467">
                  <c:v>-0.0691931968623575</c:v>
                </c:pt>
                <c:pt idx="468">
                  <c:v>-0.0694491232008475</c:v>
                </c:pt>
                <c:pt idx="469">
                  <c:v>-0.0697064640802373</c:v>
                </c:pt>
                <c:pt idx="470">
                  <c:v>-0.069965229885969</c:v>
                </c:pt>
                <c:pt idx="471">
                  <c:v>-0.0702254310984418</c:v>
                </c:pt>
                <c:pt idx="472">
                  <c:v>-0.0704870782940494</c:v>
                </c:pt>
                <c:pt idx="473">
                  <c:v>-0.0707501821462317</c:v>
                </c:pt>
                <c:pt idx="474">
                  <c:v>-0.0710147534265388</c:v>
                </c:pt>
                <c:pt idx="475">
                  <c:v>-0.0712808030057097</c:v>
                </c:pt>
                <c:pt idx="476">
                  <c:v>-0.071548341854764</c:v>
                </c:pt>
                <c:pt idx="477">
                  <c:v>-0.0718173810461075</c:v>
                </c:pt>
                <c:pt idx="478">
                  <c:v>-0.0720879317546528</c:v>
                </c:pt>
                <c:pt idx="479">
                  <c:v>-0.0723600052589533</c:v>
                </c:pt>
                <c:pt idx="480">
                  <c:v>-0.0726336129423528</c:v>
                </c:pt>
                <c:pt idx="481">
                  <c:v>-0.0729087662941484</c:v>
                </c:pt>
                <c:pt idx="482">
                  <c:v>-0.0731854769107705</c:v>
                </c:pt>
                <c:pt idx="483">
                  <c:v>-0.073463756496976</c:v>
                </c:pt>
                <c:pt idx="484">
                  <c:v>-0.0737436168670584</c:v>
                </c:pt>
                <c:pt idx="485">
                  <c:v>-0.0740250699460729</c:v>
                </c:pt>
                <c:pt idx="486">
                  <c:v>-0.0743081277710777</c:v>
                </c:pt>
                <c:pt idx="487">
                  <c:v>-0.0745928024923911</c:v>
                </c:pt>
                <c:pt idx="488">
                  <c:v>-0.0748791063748658</c:v>
                </c:pt>
                <c:pt idx="489">
                  <c:v>-0.0751670517991787</c:v>
                </c:pt>
                <c:pt idx="490">
                  <c:v>-0.0754566512631386</c:v>
                </c:pt>
                <c:pt idx="491">
                  <c:v>-0.0757479173830108</c:v>
                </c:pt>
                <c:pt idx="492">
                  <c:v>-0.0760408628948584</c:v>
                </c:pt>
                <c:pt idx="493">
                  <c:v>-0.0763355006559025</c:v>
                </c:pt>
                <c:pt idx="494">
                  <c:v>-0.0766318436458991</c:v>
                </c:pt>
                <c:pt idx="495">
                  <c:v>-0.0769299049685352</c:v>
                </c:pt>
                <c:pt idx="496">
                  <c:v>-0.0772296978528426</c:v>
                </c:pt>
                <c:pt idx="497">
                  <c:v>-0.0775312356546309</c:v>
                </c:pt>
                <c:pt idx="498">
                  <c:v>-0.0778345318579395</c:v>
                </c:pt>
                <c:pt idx="499">
                  <c:v>-0.0781396000765086</c:v>
                </c:pt>
                <c:pt idx="500">
                  <c:v>-0.0784464540552703</c:v>
                </c:pt>
                <c:pt idx="501">
                  <c:v>-0.0787551076718592</c:v>
                </c:pt>
                <c:pt idx="502">
                  <c:v>-0.0790655749381432</c:v>
                </c:pt>
                <c:pt idx="503">
                  <c:v>-0.0793778700017755</c:v>
                </c:pt>
                <c:pt idx="504">
                  <c:v>-0.0796920071477663</c:v>
                </c:pt>
                <c:pt idx="505">
                  <c:v>-0.0800080008000766</c:v>
                </c:pt>
                <c:pt idx="506">
                  <c:v>-0.0803258655232331</c:v>
                </c:pt>
                <c:pt idx="507">
                  <c:v>-0.0806456160239651</c:v>
                </c:pt>
                <c:pt idx="508">
                  <c:v>-0.080967267152863</c:v>
                </c:pt>
                <c:pt idx="509">
                  <c:v>-0.0812908339060598</c:v>
                </c:pt>
                <c:pt idx="510">
                  <c:v>-0.0816163314269358</c:v>
                </c:pt>
                <c:pt idx="511">
                  <c:v>-0.081943775007845</c:v>
                </c:pt>
                <c:pt idx="512">
                  <c:v>-0.0822731800918671</c:v>
                </c:pt>
                <c:pt idx="513">
                  <c:v>-0.0826045622745813</c:v>
                </c:pt>
                <c:pt idx="514">
                  <c:v>-0.0829379373058663</c:v>
                </c:pt>
                <c:pt idx="515">
                  <c:v>-0.0832733210917233</c:v>
                </c:pt>
                <c:pt idx="516">
                  <c:v>-0.0836107296961253</c:v>
                </c:pt>
                <c:pt idx="517">
                  <c:v>-0.083950179342891</c:v>
                </c:pt>
                <c:pt idx="518">
                  <c:v>-0.084291686417585</c:v>
                </c:pt>
                <c:pt idx="519">
                  <c:v>-0.0846352674694441</c:v>
                </c:pt>
                <c:pt idx="520">
                  <c:v>-0.0849809392133299</c:v>
                </c:pt>
                <c:pt idx="521">
                  <c:v>-0.0853287185317093</c:v>
                </c:pt>
                <c:pt idx="522">
                  <c:v>-0.0856786224766615</c:v>
                </c:pt>
                <c:pt idx="523">
                  <c:v>-0.0860306682719136</c:v>
                </c:pt>
                <c:pt idx="524">
                  <c:v>-0.0863848733149044</c:v>
                </c:pt>
                <c:pt idx="525">
                  <c:v>-0.0867412551788768</c:v>
                </c:pt>
                <c:pt idx="526">
                  <c:v>-0.0870998316149998</c:v>
                </c:pt>
                <c:pt idx="527">
                  <c:v>-0.0874606205545199</c:v>
                </c:pt>
                <c:pt idx="528">
                  <c:v>-0.0878236401109433</c:v>
                </c:pt>
                <c:pt idx="529">
                  <c:v>-0.0881889085822479</c:v>
                </c:pt>
                <c:pt idx="530">
                  <c:v>-0.0885564444531271</c:v>
                </c:pt>
                <c:pt idx="531">
                  <c:v>-0.0889262663972656</c:v>
                </c:pt>
                <c:pt idx="532">
                  <c:v>-0.0892983932796463</c:v>
                </c:pt>
                <c:pt idx="533">
                  <c:v>-0.089672844158891</c:v>
                </c:pt>
                <c:pt idx="534">
                  <c:v>-0.0900496382896339</c:v>
                </c:pt>
                <c:pt idx="535">
                  <c:v>-0.0904287951249289</c:v>
                </c:pt>
                <c:pt idx="536">
                  <c:v>-0.0908103343186909</c:v>
                </c:pt>
                <c:pt idx="537">
                  <c:v>-0.0911942757281728</c:v>
                </c:pt>
                <c:pt idx="538">
                  <c:v>-0.091580639416477</c:v>
                </c:pt>
                <c:pt idx="539">
                  <c:v>-0.091969445655104</c:v>
                </c:pt>
                <c:pt idx="540">
                  <c:v>-0.0923607149265362</c:v>
                </c:pt>
                <c:pt idx="541">
                  <c:v>-0.0927544679268603</c:v>
                </c:pt>
                <c:pt idx="542">
                  <c:v>-0.0931507255684269</c:v>
                </c:pt>
                <c:pt idx="543">
                  <c:v>-0.0935495089825481</c:v>
                </c:pt>
                <c:pt idx="544">
                  <c:v>-0.0939508395222354</c:v>
                </c:pt>
                <c:pt idx="545">
                  <c:v>-0.094354738764976</c:v>
                </c:pt>
                <c:pt idx="546">
                  <c:v>-0.0947612285155501</c:v>
                </c:pt>
                <c:pt idx="547">
                  <c:v>-0.0951703308088896</c:v>
                </c:pt>
                <c:pt idx="548">
                  <c:v>-0.0955820679129776</c:v>
                </c:pt>
                <c:pt idx="549">
                  <c:v>-0.0959964623317912</c:v>
                </c:pt>
                <c:pt idx="550">
                  <c:v>-0.0964135368082867</c:v>
                </c:pt>
                <c:pt idx="551">
                  <c:v>-0.0968333143274294</c:v>
                </c:pt>
                <c:pt idx="552">
                  <c:v>-0.0972558181192673</c:v>
                </c:pt>
                <c:pt idx="553">
                  <c:v>-0.0976810716620503</c:v>
                </c:pt>
                <c:pt idx="554">
                  <c:v>-0.0981090986853957</c:v>
                </c:pt>
                <c:pt idx="555">
                  <c:v>-0.0985399231735003</c:v>
                </c:pt>
                <c:pt idx="556">
                  <c:v>-0.0989735693684004</c:v>
                </c:pt>
                <c:pt idx="557">
                  <c:v>-0.0994100617732799</c:v>
                </c:pt>
                <c:pt idx="558">
                  <c:v>-0.0998494251558278</c:v>
                </c:pt>
                <c:pt idx="559">
                  <c:v>-0.100291684551646</c:v>
                </c:pt>
                <c:pt idx="560">
                  <c:v>-0.100736865267707</c:v>
                </c:pt>
                <c:pt idx="561">
                  <c:v>-0.101184992885867</c:v>
                </c:pt>
                <c:pt idx="562">
                  <c:v>-0.101636093266425</c:v>
                </c:pt>
                <c:pt idx="563">
                  <c:v>-0.102090192551742</c:v>
                </c:pt>
                <c:pt idx="564">
                  <c:v>-0.102547317169913</c:v>
                </c:pt>
                <c:pt idx="565">
                  <c:v>-0.103007493838489</c:v>
                </c:pt>
                <c:pt idx="566">
                  <c:v>-0.103470749568267</c:v>
                </c:pt>
                <c:pt idx="567">
                  <c:v>-0.103937111667123</c:v>
                </c:pt>
                <c:pt idx="568">
                  <c:v>-0.104406607743918</c:v>
                </c:pt>
                <c:pt idx="569">
                  <c:v>-0.104879265712449</c:v>
                </c:pt>
                <c:pt idx="570">
                  <c:v>-0.105355113795472</c:v>
                </c:pt>
                <c:pt idx="571">
                  <c:v>-0.105834180528782</c:v>
                </c:pt>
                <c:pt idx="572">
                  <c:v>-0.106316494765352</c:v>
                </c:pt>
                <c:pt idx="573">
                  <c:v>-0.106802085679542</c:v>
                </c:pt>
                <c:pt idx="574">
                  <c:v>-0.107290982771368</c:v>
                </c:pt>
                <c:pt idx="575">
                  <c:v>-0.10778321587084</c:v>
                </c:pt>
                <c:pt idx="576">
                  <c:v>-0.108278815142363</c:v>
                </c:pt>
                <c:pt idx="577">
                  <c:v>-0.108777811089214</c:v>
                </c:pt>
                <c:pt idx="578">
                  <c:v>-0.109280234558074</c:v>
                </c:pt>
                <c:pt idx="579">
                  <c:v>-0.109786116743648</c:v>
                </c:pt>
                <c:pt idx="580">
                  <c:v>-0.110295489193346</c:v>
                </c:pt>
                <c:pt idx="581">
                  <c:v>-0.110808383812036</c:v>
                </c:pt>
                <c:pt idx="582">
                  <c:v>-0.111324832866879</c:v>
                </c:pt>
                <c:pt idx="583">
                  <c:v>-0.111844868992234</c:v>
                </c:pt>
                <c:pt idx="584">
                  <c:v>-0.112368525194642</c:v>
                </c:pt>
                <c:pt idx="585">
                  <c:v>-0.112895834857887</c:v>
                </c:pt>
                <c:pt idx="586">
                  <c:v>-0.113426831748141</c:v>
                </c:pt>
                <c:pt idx="587">
                  <c:v>-0.113961550019181</c:v>
                </c:pt>
                <c:pt idx="588">
                  <c:v>-0.114500024217704</c:v>
                </c:pt>
                <c:pt idx="589">
                  <c:v>-0.115042289288707</c:v>
                </c:pt>
                <c:pt idx="590">
                  <c:v>-0.115588380580972</c:v>
                </c:pt>
                <c:pt idx="591">
                  <c:v>-0.116138333852624</c:v>
                </c:pt>
                <c:pt idx="592">
                  <c:v>-0.116692185276783</c:v>
                </c:pt>
                <c:pt idx="593">
                  <c:v>-0.117249971447309</c:v>
                </c:pt>
                <c:pt idx="594">
                  <c:v>-0.117811729384636</c:v>
                </c:pt>
                <c:pt idx="595">
                  <c:v>-0.118377496541698</c:v>
                </c:pt>
                <c:pt idx="596">
                  <c:v>-0.118947310809957</c:v>
                </c:pt>
                <c:pt idx="597">
                  <c:v>-0.11952121052552</c:v>
                </c:pt>
                <c:pt idx="598">
                  <c:v>-0.120099234475363</c:v>
                </c:pt>
                <c:pt idx="599">
                  <c:v>-0.12068142190365</c:v>
                </c:pt>
                <c:pt idx="600">
                  <c:v>-0.121267812518159</c:v>
                </c:pt>
                <c:pt idx="601">
                  <c:v>-0.121858446496806</c:v>
                </c:pt>
                <c:pt idx="602">
                  <c:v>-0.122453364494286</c:v>
                </c:pt>
                <c:pt idx="603">
                  <c:v>-0.123052607648812</c:v>
                </c:pt>
                <c:pt idx="604">
                  <c:v>-0.123656217588972</c:v>
                </c:pt>
                <c:pt idx="605">
                  <c:v>-0.124264236440695</c:v>
                </c:pt>
                <c:pt idx="606">
                  <c:v>-0.12487670683433</c:v>
                </c:pt>
                <c:pt idx="607">
                  <c:v>-0.12549367191185</c:v>
                </c:pt>
                <c:pt idx="608">
                  <c:v>-0.126115175334162</c:v>
                </c:pt>
                <c:pt idx="609">
                  <c:v>-0.126741261288554</c:v>
                </c:pt>
                <c:pt idx="610">
                  <c:v>-0.12737197449625</c:v>
                </c:pt>
                <c:pt idx="611">
                  <c:v>-0.128007360220102</c:v>
                </c:pt>
                <c:pt idx="612">
                  <c:v>-0.128647464272405</c:v>
                </c:pt>
                <c:pt idx="613">
                  <c:v>-0.129292333022846</c:v>
                </c:pt>
                <c:pt idx="614">
                  <c:v>-0.129942013406581</c:v>
                </c:pt>
                <c:pt idx="615">
                  <c:v>-0.130596552932455</c:v>
                </c:pt>
                <c:pt idx="616">
                  <c:v>-0.131255999691352</c:v>
                </c:pt>
                <c:pt idx="617">
                  <c:v>-0.131920402364696</c:v>
                </c:pt>
                <c:pt idx="618">
                  <c:v>-0.132589810233084</c:v>
                </c:pt>
                <c:pt idx="619">
                  <c:v>-0.133264273185073</c:v>
                </c:pt>
                <c:pt idx="620">
                  <c:v>-0.133943841726119</c:v>
                </c:pt>
                <c:pt idx="621">
                  <c:v>-0.134628566987658</c:v>
                </c:pt>
                <c:pt idx="622">
                  <c:v>-0.13531850073635</c:v>
                </c:pt>
                <c:pt idx="623">
                  <c:v>-0.136013695383479</c:v>
                </c:pt>
                <c:pt idx="624">
                  <c:v>-0.136714203994515</c:v>
                </c:pt>
                <c:pt idx="625">
                  <c:v>-0.137420080298834</c:v>
                </c:pt>
                <c:pt idx="626">
                  <c:v>-0.13813137869962</c:v>
                </c:pt>
                <c:pt idx="627">
                  <c:v>-0.138848154283918</c:v>
                </c:pt>
                <c:pt idx="628">
                  <c:v>-0.139570462832878</c:v>
                </c:pt>
                <c:pt idx="629">
                  <c:v>-0.140298360832169</c:v>
                </c:pt>
                <c:pt idx="630">
                  <c:v>-0.141031905482571</c:v>
                </c:pt>
                <c:pt idx="631">
                  <c:v>-0.141771154710761</c:v>
                </c:pt>
                <c:pt idx="632">
                  <c:v>-0.142516167180278</c:v>
                </c:pt>
                <c:pt idx="633">
                  <c:v>-0.143267002302684</c:v>
                </c:pt>
                <c:pt idx="634">
                  <c:v>-0.144023720248921</c:v>
                </c:pt>
                <c:pt idx="635">
                  <c:v>-0.144786381960866</c:v>
                </c:pt>
                <c:pt idx="636">
                  <c:v>-0.145555049163093</c:v>
                </c:pt>
                <c:pt idx="637">
                  <c:v>-0.146329784374834</c:v>
                </c:pt>
                <c:pt idx="638">
                  <c:v>-0.147110650922167</c:v>
                </c:pt>
                <c:pt idx="639">
                  <c:v>-0.147897712950404</c:v>
                </c:pt>
                <c:pt idx="640">
                  <c:v>-0.148691035436708</c:v>
                </c:pt>
                <c:pt idx="641">
                  <c:v>-0.149490684202937</c:v>
                </c:pt>
                <c:pt idx="642">
                  <c:v>-0.150296725928709</c:v>
                </c:pt>
                <c:pt idx="643">
                  <c:v>-0.151109228164708</c:v>
                </c:pt>
                <c:pt idx="644">
                  <c:v>-0.151928259346231</c:v>
                </c:pt>
                <c:pt idx="645">
                  <c:v>-0.152753888806966</c:v>
                </c:pt>
                <c:pt idx="646">
                  <c:v>-0.153586186793034</c:v>
                </c:pt>
                <c:pt idx="647">
                  <c:v>-0.154425224477277</c:v>
                </c:pt>
                <c:pt idx="648">
                  <c:v>-0.155271073973804</c:v>
                </c:pt>
                <c:pt idx="649">
                  <c:v>-0.156123808352805</c:v>
                </c:pt>
                <c:pt idx="650">
                  <c:v>-0.156983501655633</c:v>
                </c:pt>
                <c:pt idx="651">
                  <c:v>-0.157850228910159</c:v>
                </c:pt>
                <c:pt idx="652">
                  <c:v>-0.158724066146416</c:v>
                </c:pt>
                <c:pt idx="653">
                  <c:v>-0.159605090412519</c:v>
                </c:pt>
                <c:pt idx="654">
                  <c:v>-0.160493379790885</c:v>
                </c:pt>
                <c:pt idx="655">
                  <c:v>-0.16138901341475</c:v>
                </c:pt>
                <c:pt idx="656">
                  <c:v>-0.162292071484995</c:v>
                </c:pt>
                <c:pt idx="657">
                  <c:v>-0.163202635287272</c:v>
                </c:pt>
                <c:pt idx="658">
                  <c:v>-0.164120787209464</c:v>
                </c:pt>
                <c:pt idx="659">
                  <c:v>-0.165046610759457</c:v>
                </c:pt>
                <c:pt idx="660">
                  <c:v>-0.165980190583252</c:v>
                </c:pt>
                <c:pt idx="661">
                  <c:v>-0.166921612483408</c:v>
                </c:pt>
                <c:pt idx="662">
                  <c:v>-0.167870963437839</c:v>
                </c:pt>
                <c:pt idx="663">
                  <c:v>-0.168828331618961</c:v>
                </c:pt>
                <c:pt idx="664">
                  <c:v>-0.169793806413194</c:v>
                </c:pt>
                <c:pt idx="665">
                  <c:v>-0.170767478440844</c:v>
                </c:pt>
                <c:pt idx="666">
                  <c:v>-0.17174943957635</c:v>
                </c:pt>
                <c:pt idx="667">
                  <c:v>-0.172739782968924</c:v>
                </c:pt>
                <c:pt idx="668">
                  <c:v>-0.173738603063579</c:v>
                </c:pt>
                <c:pt idx="669">
                  <c:v>-0.174745995622559</c:v>
                </c:pt>
                <c:pt idx="670">
                  <c:v>-0.17576205774718</c:v>
                </c:pt>
                <c:pt idx="671">
                  <c:v>-0.176786887900089</c:v>
                </c:pt>
                <c:pt idx="672">
                  <c:v>-0.177820585927951</c:v>
                </c:pt>
                <c:pt idx="673">
                  <c:v>-0.178863253084574</c:v>
                </c:pt>
                <c:pt idx="674">
                  <c:v>-0.179914992054477</c:v>
                </c:pt>
                <c:pt idx="675">
                  <c:v>-0.180975906976922</c:v>
                </c:pt>
                <c:pt idx="676">
                  <c:v>-0.182046103470405</c:v>
                </c:pt>
                <c:pt idx="677">
                  <c:v>-0.183125688657627</c:v>
                </c:pt>
                <c:pt idx="678">
                  <c:v>-0.184214771190954</c:v>
                </c:pt>
                <c:pt idx="679">
                  <c:v>-0.185313461278371</c:v>
                </c:pt>
                <c:pt idx="680">
                  <c:v>-0.186421870709951</c:v>
                </c:pt>
                <c:pt idx="681">
                  <c:v>-0.187540112884835</c:v>
                </c:pt>
                <c:pt idx="682">
                  <c:v>-0.188668302838759</c:v>
                </c:pt>
                <c:pt idx="683">
                  <c:v>-0.189806557272108</c:v>
                </c:pt>
                <c:pt idx="684">
                  <c:v>-0.190954994578539</c:v>
                </c:pt>
                <c:pt idx="685">
                  <c:v>-0.192113734874166</c:v>
                </c:pt>
                <c:pt idx="686">
                  <c:v>-0.19328290002733</c:v>
                </c:pt>
                <c:pt idx="687">
                  <c:v>-0.194462613688962</c:v>
                </c:pt>
                <c:pt idx="688">
                  <c:v>-0.195653001323551</c:v>
                </c:pt>
                <c:pt idx="689">
                  <c:v>-0.196854190240744</c:v>
                </c:pt>
                <c:pt idx="690">
                  <c:v>-0.198066309627568</c:v>
                </c:pt>
                <c:pt idx="691">
                  <c:v>-0.199289490581315</c:v>
                </c:pt>
                <c:pt idx="692">
                  <c:v>-0.200523866143084</c:v>
                </c:pt>
                <c:pt idx="693">
                  <c:v>-0.201769571332007</c:v>
                </c:pt>
                <c:pt idx="694">
                  <c:v>-0.203026743180175</c:v>
                </c:pt>
                <c:pt idx="695">
                  <c:v>-0.204295520768269</c:v>
                </c:pt>
                <c:pt idx="696">
                  <c:v>-0.205576045261922</c:v>
                </c:pt>
                <c:pt idx="697">
                  <c:v>-0.206868459948834</c:v>
                </c:pt>
                <c:pt idx="698">
                  <c:v>-0.20817291027664</c:v>
                </c:pt>
                <c:pt idx="699">
                  <c:v>-0.209489543891564</c:v>
                </c:pt>
                <c:pt idx="700">
                  <c:v>-0.210818510677872</c:v>
                </c:pt>
                <c:pt idx="701">
                  <c:v>-0.212159962798144</c:v>
                </c:pt>
                <c:pt idx="702">
                  <c:v>-0.213514054734378</c:v>
                </c:pt>
                <c:pt idx="703">
                  <c:v>-0.214880943329955</c:v>
                </c:pt>
                <c:pt idx="704">
                  <c:v>-0.216260787832485</c:v>
                </c:pt>
                <c:pt idx="705">
                  <c:v>-0.217653749937537</c:v>
                </c:pt>
                <c:pt idx="706">
                  <c:v>-0.219059993833306</c:v>
                </c:pt>
                <c:pt idx="707">
                  <c:v>-0.220479686246206</c:v>
                </c:pt>
                <c:pt idx="708">
                  <c:v>-0.221912996487437</c:v>
                </c:pt>
                <c:pt idx="709">
                  <c:v>-0.223360096500531</c:v>
                </c:pt>
                <c:pt idx="710">
                  <c:v>-0.224821160909912</c:v>
                </c:pt>
                <c:pt idx="711">
                  <c:v>-0.226296367070491</c:v>
                </c:pt>
                <c:pt idx="712">
                  <c:v>-0.227785895118319</c:v>
                </c:pt>
                <c:pt idx="713">
                  <c:v>-0.229289928022326</c:v>
                </c:pt>
                <c:pt idx="714">
                  <c:v>-0.230808651637169</c:v>
                </c:pt>
                <c:pt idx="715">
                  <c:v>-0.232342254757226</c:v>
                </c:pt>
                <c:pt idx="716">
                  <c:v>-0.233890929171745</c:v>
                </c:pt>
                <c:pt idx="717">
                  <c:v>-0.235454869721196</c:v>
                </c:pt>
                <c:pt idx="718">
                  <c:v>-0.237034274354851</c:v>
                </c:pt>
                <c:pt idx="719">
                  <c:v>-0.238629344189602</c:v>
                </c:pt>
                <c:pt idx="720">
                  <c:v>-0.240240283570087</c:v>
                </c:pt>
                <c:pt idx="721">
                  <c:v>-0.241867300130112</c:v>
                </c:pt>
                <c:pt idx="722">
                  <c:v>-0.24351060485544</c:v>
                </c:pt>
                <c:pt idx="723">
                  <c:v>-0.245170412147949</c:v>
                </c:pt>
                <c:pt idx="724">
                  <c:v>-0.246846939891221</c:v>
                </c:pt>
                <c:pt idx="725">
                  <c:v>-0.248540409517577</c:v>
                </c:pt>
                <c:pt idx="726">
                  <c:v>-0.250251046076601</c:v>
                </c:pt>
                <c:pt idx="727">
                  <c:v>-0.2519790783052</c:v>
                </c:pt>
                <c:pt idx="728">
                  <c:v>-0.25372473869922</c:v>
                </c:pt>
                <c:pt idx="729">
                  <c:v>-0.255488263586679</c:v>
                </c:pt>
                <c:pt idx="730">
                  <c:v>-0.257269893202634</c:v>
                </c:pt>
                <c:pt idx="731">
                  <c:v>-0.259069871765751</c:v>
                </c:pt>
                <c:pt idx="732">
                  <c:v>-0.260888447556593</c:v>
                </c:pt>
                <c:pt idx="733">
                  <c:v>-0.262725872997697</c:v>
                </c:pt>
                <c:pt idx="734">
                  <c:v>-0.264582404735465</c:v>
                </c:pt>
                <c:pt idx="735">
                  <c:v>-0.266458303723927</c:v>
                </c:pt>
                <c:pt idx="736">
                  <c:v>-0.268353835310421</c:v>
                </c:pt>
                <c:pt idx="737">
                  <c:v>-0.270269269323241</c:v>
                </c:pt>
                <c:pt idx="738">
                  <c:v>-0.272204880161304</c:v>
                </c:pt>
                <c:pt idx="739">
                  <c:v>-0.274160946885885</c:v>
                </c:pt>
                <c:pt idx="740">
                  <c:v>-0.276137753314483</c:v>
                </c:pt>
                <c:pt idx="741">
                  <c:v>-0.278135588116864</c:v>
                </c:pt>
                <c:pt idx="742">
                  <c:v>-0.280154744913344</c:v>
                </c:pt>
                <c:pt idx="743">
                  <c:v>-0.282195522375371</c:v>
                </c:pt>
                <c:pt idx="744">
                  <c:v>-0.284258224328464</c:v>
                </c:pt>
                <c:pt idx="745">
                  <c:v>-0.286343159857579</c:v>
                </c:pt>
                <c:pt idx="746">
                  <c:v>-0.288450643414955</c:v>
                </c:pt>
                <c:pt idx="747">
                  <c:v>-0.290580994930515</c:v>
                </c:pt>
                <c:pt idx="748">
                  <c:v>-0.292734539924894</c:v>
                </c:pt>
                <c:pt idx="749">
                  <c:v>-0.29491160962515</c:v>
                </c:pt>
                <c:pt idx="750">
                  <c:v>-0.297112541083248</c:v>
                </c:pt>
                <c:pt idx="751">
                  <c:v>-0.29933767729738</c:v>
                </c:pt>
                <c:pt idx="752">
                  <c:v>-0.301587367336206</c:v>
                </c:pt>
                <c:pt idx="753">
                  <c:v>-0.303861966466086</c:v>
                </c:pt>
                <c:pt idx="754">
                  <c:v>-0.306161836281397</c:v>
                </c:pt>
                <c:pt idx="755">
                  <c:v>-0.308487344838013</c:v>
                </c:pt>
                <c:pt idx="756">
                  <c:v>-0.310838866790029</c:v>
                </c:pt>
                <c:pt idx="757">
                  <c:v>-0.313216783529839</c:v>
                </c:pt>
                <c:pt idx="758">
                  <c:v>-0.315621483331635</c:v>
                </c:pt>
                <c:pt idx="759">
                  <c:v>-0.318053361498442</c:v>
                </c:pt>
                <c:pt idx="760">
                  <c:v>-0.32051282051278</c:v>
                </c:pt>
                <c:pt idx="761">
                  <c:v>-0.323000270191054</c:v>
                </c:pt>
                <c:pt idx="762">
                  <c:v>-0.325516127841781</c:v>
                </c:pt>
                <c:pt idx="763">
                  <c:v>-0.328060818427756</c:v>
                </c:pt>
                <c:pt idx="764">
                  <c:v>-0.33063477473228</c:v>
                </c:pt>
                <c:pt idx="765">
                  <c:v>-0.333238437529547</c:v>
                </c:pt>
                <c:pt idx="766">
                  <c:v>-0.335872255759329</c:v>
                </c:pt>
                <c:pt idx="767">
                  <c:v>-0.338536686706072</c:v>
                </c:pt>
                <c:pt idx="768">
                  <c:v>-0.341232196182521</c:v>
                </c:pt>
                <c:pt idx="769">
                  <c:v>-0.343959258718027</c:v>
                </c:pt>
                <c:pt idx="770">
                  <c:v>-0.34671835775165</c:v>
                </c:pt>
                <c:pt idx="771">
                  <c:v>-0.349509985830208</c:v>
                </c:pt>
                <c:pt idx="772">
                  <c:v>-0.352334644811414</c:v>
                </c:pt>
                <c:pt idx="773">
                  <c:v>-0.355192846072252</c:v>
                </c:pt>
                <c:pt idx="774">
                  <c:v>-0.358085110722738</c:v>
                </c:pt>
                <c:pt idx="775">
                  <c:v>-0.361011969825238</c:v>
                </c:pt>
                <c:pt idx="776">
                  <c:v>-0.363973964619494</c:v>
                </c:pt>
                <c:pt idx="777">
                  <c:v>-0.366971646753536</c:v>
                </c:pt>
                <c:pt idx="778">
                  <c:v>-0.370005578520649</c:v>
                </c:pt>
                <c:pt idx="779">
                  <c:v>-0.373076333102586</c:v>
                </c:pt>
                <c:pt idx="780">
                  <c:v>-0.376184494819206</c:v>
                </c:pt>
                <c:pt idx="781">
                  <c:v>-0.379330659384729</c:v>
                </c:pt>
                <c:pt idx="782">
                  <c:v>-0.382515434170818</c:v>
                </c:pt>
                <c:pt idx="783">
                  <c:v>-0.385739438476689</c:v>
                </c:pt>
                <c:pt idx="784">
                  <c:v>-0.389003303806461</c:v>
                </c:pt>
                <c:pt idx="785">
                  <c:v>-0.392307674153977</c:v>
                </c:pt>
                <c:pt idx="786">
                  <c:v>-0.395653206295312</c:v>
                </c:pt>
                <c:pt idx="787">
                  <c:v>-0.399040570089223</c:v>
                </c:pt>
                <c:pt idx="788">
                  <c:v>-0.402470448785769</c:v>
                </c:pt>
                <c:pt idx="789">
                  <c:v>-0.40594353934337</c:v>
                </c:pt>
                <c:pt idx="790">
                  <c:v>-0.409460552754557</c:v>
                </c:pt>
                <c:pt idx="791">
                  <c:v>-0.413022214380699</c:v>
                </c:pt>
                <c:pt idx="792">
                  <c:v>-0.416629264295975</c:v>
                </c:pt>
                <c:pt idx="793">
                  <c:v>-0.420282457640895</c:v>
                </c:pt>
                <c:pt idx="794">
                  <c:v>-0.423982564985673</c:v>
                </c:pt>
                <c:pt idx="795">
                  <c:v>-0.427730372703755</c:v>
                </c:pt>
                <c:pt idx="796">
                  <c:v>-0.431526683355846</c:v>
                </c:pt>
                <c:pt idx="797">
                  <c:v>-0.435372316084758</c:v>
                </c:pt>
                <c:pt idx="798">
                  <c:v>-0.439268107021438</c:v>
                </c:pt>
                <c:pt idx="799">
                  <c:v>-0.443214909702535</c:v>
                </c:pt>
                <c:pt idx="800">
                  <c:v>-0.447213595499889</c:v>
                </c:pt>
                <c:pt idx="801">
                  <c:v>-0.451265054062324</c:v>
                </c:pt>
                <c:pt idx="802">
                  <c:v>-0.455370193770158</c:v>
                </c:pt>
                <c:pt idx="803">
                  <c:v>-0.459529942202848</c:v>
                </c:pt>
                <c:pt idx="804">
                  <c:v>-0.463745246620207</c:v>
                </c:pt>
                <c:pt idx="805">
                  <c:v>-0.468017074457645</c:v>
                </c:pt>
                <c:pt idx="806">
                  <c:v>-0.472346413835909</c:v>
                </c:pt>
                <c:pt idx="807">
                  <c:v>-0.476734274085808</c:v>
                </c:pt>
                <c:pt idx="808">
                  <c:v>-0.481181686288433</c:v>
                </c:pt>
                <c:pt idx="809">
                  <c:v>-0.485689703831392</c:v>
                </c:pt>
                <c:pt idx="810">
                  <c:v>-0.490259402981629</c:v>
                </c:pt>
                <c:pt idx="811">
                  <c:v>-0.494891883475371</c:v>
                </c:pt>
                <c:pt idx="812">
                  <c:v>-0.499588269125813</c:v>
                </c:pt>
                <c:pt idx="813">
                  <c:v>-0.504349708449158</c:v>
                </c:pt>
                <c:pt idx="814">
                  <c:v>-0.509177375309639</c:v>
                </c:pt>
                <c:pt idx="815">
                  <c:v>-0.514072469584212</c:v>
                </c:pt>
                <c:pt idx="816">
                  <c:v>-0.519036217847591</c:v>
                </c:pt>
                <c:pt idx="817">
                  <c:v>-0.524069874078366</c:v>
                </c:pt>
                <c:pt idx="818">
                  <c:v>-0.529174720386949</c:v>
                </c:pt>
                <c:pt idx="819">
                  <c:v>-0.534352067766128</c:v>
                </c:pt>
                <c:pt idx="820">
                  <c:v>-0.539603256865057</c:v>
                </c:pt>
                <c:pt idx="821">
                  <c:v>-0.544929658787515</c:v>
                </c:pt>
                <c:pt idx="822">
                  <c:v>-0.550332675915341</c:v>
                </c:pt>
                <c:pt idx="823">
                  <c:v>-0.555813742757951</c:v>
                </c:pt>
                <c:pt idx="824">
                  <c:v>-0.561374326828913</c:v>
                </c:pt>
                <c:pt idx="825">
                  <c:v>-0.56701592955057</c:v>
                </c:pt>
                <c:pt idx="826">
                  <c:v>-0.572740087187785</c:v>
                </c:pt>
                <c:pt idx="827">
                  <c:v>-0.578548371811869</c:v>
                </c:pt>
                <c:pt idx="828">
                  <c:v>-0.584442392295865</c:v>
                </c:pt>
                <c:pt idx="829">
                  <c:v>-0.590423795342357</c:v>
                </c:pt>
                <c:pt idx="830">
                  <c:v>-0.596494266545065</c:v>
                </c:pt>
                <c:pt idx="831">
                  <c:v>-0.602655531485521</c:v>
                </c:pt>
                <c:pt idx="832">
                  <c:v>-0.608909356866181</c:v>
                </c:pt>
                <c:pt idx="833">
                  <c:v>-0.615257551681411</c:v>
                </c:pt>
                <c:pt idx="834">
                  <c:v>-0.621701968427812</c:v>
                </c:pt>
                <c:pt idx="835">
                  <c:v>-0.628244504355456</c:v>
                </c:pt>
                <c:pt idx="836">
                  <c:v>-0.634887102761662</c:v>
                </c:pt>
                <c:pt idx="837">
                  <c:v>-0.641631754328992</c:v>
                </c:pt>
                <c:pt idx="838">
                  <c:v>-0.648480498509286</c:v>
                </c:pt>
                <c:pt idx="839">
                  <c:v>-0.655435424955578</c:v>
                </c:pt>
                <c:pt idx="840">
                  <c:v>-0.662498675003854</c:v>
                </c:pt>
                <c:pt idx="841">
                  <c:v>-0.669672443206723</c:v>
                </c:pt>
                <c:pt idx="842">
                  <c:v>-0.676958978921129</c:v>
                </c:pt>
                <c:pt idx="843">
                  <c:v>-0.684360587952378</c:v>
                </c:pt>
                <c:pt idx="844">
                  <c:v>-0.691879634256835</c:v>
                </c:pt>
                <c:pt idx="845">
                  <c:v>-0.699518541705795</c:v>
                </c:pt>
                <c:pt idx="846">
                  <c:v>-0.707279795913121</c:v>
                </c:pt>
                <c:pt idx="847">
                  <c:v>-0.715165946129397</c:v>
                </c:pt>
                <c:pt idx="848">
                  <c:v>-0.723179607205489</c:v>
                </c:pt>
                <c:pt idx="849">
                  <c:v>-0.731323461628525</c:v>
                </c:pt>
                <c:pt idx="850">
                  <c:v>-0.739600261633497</c:v>
                </c:pt>
                <c:pt idx="851">
                  <c:v>-0.748012831393826</c:v>
                </c:pt>
                <c:pt idx="852">
                  <c:v>-0.75656406929443</c:v>
                </c:pt>
                <c:pt idx="853">
                  <c:v>-0.765256950291001</c:v>
                </c:pt>
                <c:pt idx="854">
                  <c:v>-0.774094528359412</c:v>
                </c:pt>
                <c:pt idx="855">
                  <c:v>-0.783079939039376</c:v>
                </c:pt>
                <c:pt idx="856">
                  <c:v>-0.79221640207671</c:v>
                </c:pt>
                <c:pt idx="857">
                  <c:v>-0.801507224168792</c:v>
                </c:pt>
                <c:pt idx="858">
                  <c:v>-0.810955801818048</c:v>
                </c:pt>
                <c:pt idx="859">
                  <c:v>-0.820565624298591</c:v>
                </c:pt>
                <c:pt idx="860">
                  <c:v>-0.830340276741399</c:v>
                </c:pt>
                <c:pt idx="861">
                  <c:v>-0.840283443343747</c:v>
                </c:pt>
                <c:pt idx="862">
                  <c:v>-0.850398910708923</c:v>
                </c:pt>
                <c:pt idx="863">
                  <c:v>-0.860690571322603</c:v>
                </c:pt>
                <c:pt idx="864">
                  <c:v>-0.871162427172641</c:v>
                </c:pt>
                <c:pt idx="865">
                  <c:v>-0.881818593519428</c:v>
                </c:pt>
                <c:pt idx="866">
                  <c:v>-0.892663302824375</c:v>
                </c:pt>
                <c:pt idx="867">
                  <c:v>-0.903700908844556</c:v>
                </c:pt>
                <c:pt idx="868">
                  <c:v>-0.914935890902023</c:v>
                </c:pt>
                <c:pt idx="869">
                  <c:v>-0.926372858336804</c:v>
                </c:pt>
                <c:pt idx="870">
                  <c:v>-0.938016555153173</c:v>
                </c:pt>
                <c:pt idx="871">
                  <c:v>-0.949871864869364</c:v>
                </c:pt>
                <c:pt idx="872">
                  <c:v>-0.961943815581535</c:v>
                </c:pt>
                <c:pt idx="873">
                  <c:v>-0.97423758525347</c:v>
                </c:pt>
                <c:pt idx="874">
                  <c:v>-0.986758507244245</c:v>
                </c:pt>
                <c:pt idx="875">
                  <c:v>-0.99951207608686</c:v>
                </c:pt>
                <c:pt idx="876">
                  <c:v>-1.012503953531683</c:v>
                </c:pt>
                <c:pt idx="877">
                  <c:v>-1.025739974869464</c:v>
                </c:pt>
                <c:pt idx="878">
                  <c:v>-1.039226155549638</c:v>
                </c:pt>
                <c:pt idx="879">
                  <c:v>-1.052968698110703</c:v>
                </c:pt>
                <c:pt idx="880">
                  <c:v>-1.06697399944056</c:v>
                </c:pt>
                <c:pt idx="881">
                  <c:v>-1.081248658385932</c:v>
                </c:pt>
                <c:pt idx="882">
                  <c:v>-1.095799483731302</c:v>
                </c:pt>
                <c:pt idx="883">
                  <c:v>-1.11063350256917</c:v>
                </c:pt>
                <c:pt idx="884">
                  <c:v>-1.125757969085021</c:v>
                </c:pt>
                <c:pt idx="885">
                  <c:v>-1.141180373781973</c:v>
                </c:pt>
                <c:pt idx="886">
                  <c:v>-1.156908453171898</c:v>
                </c:pt>
                <c:pt idx="887">
                  <c:v>-1.172950199961701</c:v>
                </c:pt>
                <c:pt idx="888">
                  <c:v>-1.189313873765527</c:v>
                </c:pt>
                <c:pt idx="889">
                  <c:v>-1.206008012375918</c:v>
                </c:pt>
                <c:pt idx="890">
                  <c:v>-1.223041443629367</c:v>
                </c:pt>
                <c:pt idx="891">
                  <c:v>-1.240423297904358</c:v>
                </c:pt>
                <c:pt idx="892">
                  <c:v>-1.258163021292853</c:v>
                </c:pt>
                <c:pt idx="893">
                  <c:v>-1.276270389489277</c:v>
                </c:pt>
                <c:pt idx="894">
                  <c:v>-1.294755522444436</c:v>
                </c:pt>
                <c:pt idx="895">
                  <c:v>-1.313628899835473</c:v>
                </c:pt>
                <c:pt idx="896">
                  <c:v>-1.332901377406948</c:v>
                </c:pt>
                <c:pt idx="897">
                  <c:v>-1.352584204242485</c:v>
                </c:pt>
                <c:pt idx="898">
                  <c:v>-1.37268904103114</c:v>
                </c:pt>
                <c:pt idx="899">
                  <c:v>-1.393227979397827</c:v>
                </c:pt>
                <c:pt idx="900">
                  <c:v>-1.414213562372735</c:v>
                </c:pt>
                <c:pt idx="901">
                  <c:v>-1.43565880608086</c:v>
                </c:pt>
                <c:pt idx="902">
                  <c:v>-1.457577222739435</c:v>
                </c:pt>
                <c:pt idx="903">
                  <c:v>-1.479982845058449</c:v>
                </c:pt>
                <c:pt idx="904">
                  <c:v>-1.502890252147423</c:v>
                </c:pt>
                <c:pt idx="905">
                  <c:v>-1.526314597040469</c:v>
                </c:pt>
                <c:pt idx="906">
                  <c:v>-1.550271635961307</c:v>
                </c:pt>
                <c:pt idx="907">
                  <c:v>-1.574777759460487</c:v>
                </c:pt>
                <c:pt idx="908">
                  <c:v>-1.599850025568765</c:v>
                </c:pt>
                <c:pt idx="909">
                  <c:v>-1.625506195123325</c:v>
                </c:pt>
                <c:pt idx="910">
                  <c:v>-1.651764769437697</c:v>
                </c:pt>
                <c:pt idx="911">
                  <c:v>-1.678645030501697</c:v>
                </c:pt>
                <c:pt idx="912">
                  <c:v>-1.706167083914881</c:v>
                </c:pt>
                <c:pt idx="913">
                  <c:v>-1.734351904775872</c:v>
                </c:pt>
                <c:pt idx="914">
                  <c:v>-1.763221386770861</c:v>
                </c:pt>
                <c:pt idx="915">
                  <c:v>-1.792798394727632</c:v>
                </c:pt>
                <c:pt idx="916">
                  <c:v>-1.823106820927125</c:v>
                </c:pt>
                <c:pt idx="917">
                  <c:v>-1.854171645492871</c:v>
                </c:pt>
                <c:pt idx="918">
                  <c:v>-1.886019001210181</c:v>
                </c:pt>
                <c:pt idx="919">
                  <c:v>-1.918676243161966</c:v>
                </c:pt>
                <c:pt idx="920">
                  <c:v>-1.952172023607001</c:v>
                </c:pt>
                <c:pt idx="921">
                  <c:v>-1.986536372569896</c:v>
                </c:pt>
                <c:pt idx="922">
                  <c:v>-2.021800784660397</c:v>
                </c:pt>
                <c:pt idx="923">
                  <c:v>-2.057998312693754</c:v>
                </c:pt>
                <c:pt idx="924">
                  <c:v>-2.095163668744369</c:v>
                </c:pt>
                <c:pt idx="925">
                  <c:v>-2.133333333332678</c:v>
                </c:pt>
                <c:pt idx="926">
                  <c:v>-2.172545673521221</c:v>
                </c:pt>
                <c:pt idx="927">
                  <c:v>-2.212841070781187</c:v>
                </c:pt>
                <c:pt idx="928">
                  <c:v>-2.254262059586773</c:v>
                </c:pt>
                <c:pt idx="929">
                  <c:v>-2.296853477802865</c:v>
                </c:pt>
                <c:pt idx="930">
                  <c:v>-2.340662630053649</c:v>
                </c:pt>
                <c:pt idx="931">
                  <c:v>-2.385739465397769</c:v>
                </c:pt>
                <c:pt idx="932">
                  <c:v>-2.432136770791932</c:v>
                </c:pt>
                <c:pt idx="933">
                  <c:v>-2.479910382002065</c:v>
                </c:pt>
                <c:pt idx="934">
                  <c:v>-2.529119413822564</c:v>
                </c:pt>
                <c:pt idx="935">
                  <c:v>-2.579826511693396</c:v>
                </c:pt>
                <c:pt idx="936">
                  <c:v>-2.632098127066324</c:v>
                </c:pt>
                <c:pt idx="937">
                  <c:v>-2.686004819170269</c:v>
                </c:pt>
                <c:pt idx="938">
                  <c:v>-2.741621586168009</c:v>
                </c:pt>
                <c:pt idx="939">
                  <c:v>-2.799028229088949</c:v>
                </c:pt>
                <c:pt idx="940">
                  <c:v>-2.858309752374127</c:v>
                </c:pt>
                <c:pt idx="941">
                  <c:v>-2.919556805389845</c:v>
                </c:pt>
                <c:pt idx="942">
                  <c:v>-2.982866169867198</c:v>
                </c:pt>
                <c:pt idx="943">
                  <c:v>-3.04834129892049</c:v>
                </c:pt>
                <c:pt idx="944">
                  <c:v>-3.116092914104976</c:v>
                </c:pt>
                <c:pt idx="945">
                  <c:v>-3.186239667913871</c:v>
                </c:pt>
                <c:pt idx="946">
                  <c:v>-3.258908880210572</c:v>
                </c:pt>
                <c:pt idx="947">
                  <c:v>-3.334237358374074</c:v>
                </c:pt>
                <c:pt idx="948">
                  <c:v>-3.412372312439404</c:v>
                </c:pt>
                <c:pt idx="949">
                  <c:v>-3.493472378283972</c:v>
                </c:pt>
                <c:pt idx="950">
                  <c:v>-3.57770876399821</c:v>
                </c:pt>
                <c:pt idx="951">
                  <c:v>-3.665266537049579</c:v>
                </c:pt>
                <c:pt idx="952">
                  <c:v>-3.756346072782901</c:v>
                </c:pt>
                <c:pt idx="953">
                  <c:v>-3.851164688295524</c:v>
                </c:pt>
                <c:pt idx="954">
                  <c:v>-3.949958489905141</c:v>
                </c:pt>
                <c:pt idx="955">
                  <c:v>-4.052984467443137</c:v>
                </c:pt>
                <c:pt idx="956">
                  <c:v>-4.160522874647077</c:v>
                </c:pt>
                <c:pt idx="957">
                  <c:v>-4.272879942230781</c:v>
                </c:pt>
                <c:pt idx="958">
                  <c:v>-4.39039097908064</c:v>
                </c:pt>
                <c:pt idx="959">
                  <c:v>-4.51342392784372</c:v>
                </c:pt>
                <c:pt idx="960">
                  <c:v>-4.642383454424063</c:v>
                </c:pt>
                <c:pt idx="961">
                  <c:v>-4.777715667211908</c:v>
                </c:pt>
                <c:pt idx="962">
                  <c:v>-4.919913582041476</c:v>
                </c:pt>
                <c:pt idx="963">
                  <c:v>-5.069523473949988</c:v>
                </c:pt>
                <c:pt idx="964">
                  <c:v>-5.227152288156857</c:v>
                </c:pt>
                <c:pt idx="965">
                  <c:v>-5.393476322088638</c:v>
                </c:pt>
                <c:pt idx="966">
                  <c:v>-5.5692514401129</c:v>
                </c:pt>
                <c:pt idx="967">
                  <c:v>-5.755325146073931</c:v>
                </c:pt>
                <c:pt idx="968">
                  <c:v>-5.95265091999234</c:v>
                </c:pt>
                <c:pt idx="969">
                  <c:v>-6.16230533015411</c:v>
                </c:pt>
                <c:pt idx="970">
                  <c:v>-6.385508568137115</c:v>
                </c:pt>
                <c:pt idx="971">
                  <c:v>-6.623649232952612</c:v>
                </c:pt>
                <c:pt idx="972">
                  <c:v>-6.878314426525416</c:v>
                </c:pt>
                <c:pt idx="973">
                  <c:v>-7.151326537464755</c:v>
                </c:pt>
                <c:pt idx="974">
                  <c:v>-7.444788513750793</c:v>
                </c:pt>
                <c:pt idx="975">
                  <c:v>-7.761140001157101</c:v>
                </c:pt>
                <c:pt idx="976">
                  <c:v>-8.103227516498295</c:v>
                </c:pt>
                <c:pt idx="977">
                  <c:v>-8.474392927079545</c:v>
                </c:pt>
                <c:pt idx="978">
                  <c:v>-8.87858606094823</c:v>
                </c:pt>
                <c:pt idx="979">
                  <c:v>-9.320509491439523</c:v>
                </c:pt>
                <c:pt idx="980">
                  <c:v>-9.8058067569006</c:v>
                </c:pt>
                <c:pt idx="981">
                  <c:v>-10.34131001790019</c:v>
                </c:pt>
                <c:pt idx="982">
                  <c:v>-10.93537026636381</c:v>
                </c:pt>
                <c:pt idx="983">
                  <c:v>-11.59830407845659</c:v>
                </c:pt>
                <c:pt idx="984">
                  <c:v>-12.34300789894546</c:v>
                </c:pt>
                <c:pt idx="985">
                  <c:v>-13.1858180382288</c:v>
                </c:pt>
                <c:pt idx="986">
                  <c:v>-14.14773923818732</c:v>
                </c:pt>
                <c:pt idx="987">
                  <c:v>-15.2562402667989</c:v>
                </c:pt>
                <c:pt idx="988">
                  <c:v>-16.54794730809175</c:v>
                </c:pt>
                <c:pt idx="989">
                  <c:v>-18.07280647152525</c:v>
                </c:pt>
                <c:pt idx="990">
                  <c:v>-19.90074380416584</c:v>
                </c:pt>
                <c:pt idx="991">
                  <c:v>-22.13276530758544</c:v>
                </c:pt>
                <c:pt idx="992">
                  <c:v>-24.92038196335017</c:v>
                </c:pt>
                <c:pt idx="993">
                  <c:v>-28.50168477540594</c:v>
                </c:pt>
                <c:pt idx="994">
                  <c:v>-33.27349484876529</c:v>
                </c:pt>
                <c:pt idx="995">
                  <c:v>-39.9500935549785</c:v>
                </c:pt>
                <c:pt idx="996">
                  <c:v>-49.96004793587819</c:v>
                </c:pt>
                <c:pt idx="997">
                  <c:v>-66.63668690111563</c:v>
                </c:pt>
                <c:pt idx="998">
                  <c:v>-99.98000599715607</c:v>
                </c:pt>
                <c:pt idx="999">
                  <c:v>-199.9900007465596</c:v>
                </c:pt>
                <c:pt idx="1000">
                  <c:v>-1.1842082875643E13</c:v>
                </c:pt>
                <c:pt idx="1001">
                  <c:v>-199.9900007533155</c:v>
                </c:pt>
                <c:pt idx="1002">
                  <c:v>-99.9800059988453</c:v>
                </c:pt>
                <c:pt idx="1003">
                  <c:v>-66.63668690186658</c:v>
                </c:pt>
                <c:pt idx="1004">
                  <c:v>-49.96004793630074</c:v>
                </c:pt>
                <c:pt idx="1005">
                  <c:v>-39.95009355524906</c:v>
                </c:pt>
                <c:pt idx="1006">
                  <c:v>-33.27349484895327</c:v>
                </c:pt>
                <c:pt idx="1007">
                  <c:v>-28.50168477554415</c:v>
                </c:pt>
                <c:pt idx="1008">
                  <c:v>-24.92038196345607</c:v>
                </c:pt>
                <c:pt idx="1009">
                  <c:v>-22.13276530766917</c:v>
                </c:pt>
                <c:pt idx="1010">
                  <c:v>-19.90074380423373</c:v>
                </c:pt>
                <c:pt idx="1011">
                  <c:v>-18.0728064715814</c:v>
                </c:pt>
                <c:pt idx="1012">
                  <c:v>-16.54794730813899</c:v>
                </c:pt>
                <c:pt idx="1013">
                  <c:v>-15.25624026683919</c:v>
                </c:pt>
                <c:pt idx="1014">
                  <c:v>-14.14773923822211</c:v>
                </c:pt>
                <c:pt idx="1015">
                  <c:v>-13.18581803825914</c:v>
                </c:pt>
                <c:pt idx="1016">
                  <c:v>-12.34300789897217</c:v>
                </c:pt>
                <c:pt idx="1017">
                  <c:v>-11.59830407848028</c:v>
                </c:pt>
                <c:pt idx="1018">
                  <c:v>-10.93537026638497</c:v>
                </c:pt>
                <c:pt idx="1019">
                  <c:v>-10.34131001791922</c:v>
                </c:pt>
                <c:pt idx="1020">
                  <c:v>-9.805806756917798</c:v>
                </c:pt>
                <c:pt idx="1021">
                  <c:v>-9.32050949145515</c:v>
                </c:pt>
                <c:pt idx="1022">
                  <c:v>-8.87858606096249</c:v>
                </c:pt>
                <c:pt idx="1023">
                  <c:v>-8.474392927092615</c:v>
                </c:pt>
                <c:pt idx="1024">
                  <c:v>-8.103227516510321</c:v>
                </c:pt>
                <c:pt idx="1025">
                  <c:v>-7.761140001168204</c:v>
                </c:pt>
                <c:pt idx="1026">
                  <c:v>-7.444788513761078</c:v>
                </c:pt>
                <c:pt idx="1027">
                  <c:v>-7.151326537474309</c:v>
                </c:pt>
                <c:pt idx="1028">
                  <c:v>-6.878314426534317</c:v>
                </c:pt>
                <c:pt idx="1029">
                  <c:v>-6.623649232960926</c:v>
                </c:pt>
                <c:pt idx="1030">
                  <c:v>-6.385508568144897</c:v>
                </c:pt>
                <c:pt idx="1031">
                  <c:v>-6.162305330161413</c:v>
                </c:pt>
                <c:pt idx="1032">
                  <c:v>-5.952650919999208</c:v>
                </c:pt>
                <c:pt idx="1033">
                  <c:v>-5.755325146080401</c:v>
                </c:pt>
                <c:pt idx="1034">
                  <c:v>-5.569251440119007</c:v>
                </c:pt>
                <c:pt idx="1035">
                  <c:v>-5.393476322094412</c:v>
                </c:pt>
                <c:pt idx="1036">
                  <c:v>-5.227152288162324</c:v>
                </c:pt>
                <c:pt idx="1037">
                  <c:v>-5.069523473955172</c:v>
                </c:pt>
                <c:pt idx="1038">
                  <c:v>-4.919913582046401</c:v>
                </c:pt>
                <c:pt idx="1039">
                  <c:v>-4.777715667216592</c:v>
                </c:pt>
                <c:pt idx="1040">
                  <c:v>-4.642383454428524</c:v>
                </c:pt>
                <c:pt idx="1041">
                  <c:v>-4.513423927847974</c:v>
                </c:pt>
                <c:pt idx="1042">
                  <c:v>-4.3903909790847</c:v>
                </c:pt>
                <c:pt idx="1043">
                  <c:v>-4.27287994223466</c:v>
                </c:pt>
                <c:pt idx="1044">
                  <c:v>-4.160522874650788</c:v>
                </c:pt>
                <c:pt idx="1045">
                  <c:v>-4.052984467446691</c:v>
                </c:pt>
                <c:pt idx="1046">
                  <c:v>-3.949958489908548</c:v>
                </c:pt>
                <c:pt idx="1047">
                  <c:v>-3.851164688298793</c:v>
                </c:pt>
                <c:pt idx="1048">
                  <c:v>-3.75634607278604</c:v>
                </c:pt>
                <c:pt idx="1049">
                  <c:v>-3.665266537052595</c:v>
                </c:pt>
                <c:pt idx="1050">
                  <c:v>-3.577708764001112</c:v>
                </c:pt>
                <c:pt idx="1051">
                  <c:v>-3.493472378286764</c:v>
                </c:pt>
                <c:pt idx="1052">
                  <c:v>-3.412372312442093</c:v>
                </c:pt>
                <c:pt idx="1053">
                  <c:v>-3.334237358376665</c:v>
                </c:pt>
                <c:pt idx="1054">
                  <c:v>-3.258908880213072</c:v>
                </c:pt>
                <c:pt idx="1055">
                  <c:v>-3.186239667916284</c:v>
                </c:pt>
                <c:pt idx="1056">
                  <c:v>-3.116092914107305</c:v>
                </c:pt>
                <c:pt idx="1057">
                  <c:v>-3.04834129892274</c:v>
                </c:pt>
                <c:pt idx="1058">
                  <c:v>-2.982866169869373</c:v>
                </c:pt>
                <c:pt idx="1059">
                  <c:v>-2.919556805391948</c:v>
                </c:pt>
                <c:pt idx="1060">
                  <c:v>-2.858309752376162</c:v>
                </c:pt>
                <c:pt idx="1061">
                  <c:v>-2.79902822909092</c:v>
                </c:pt>
                <c:pt idx="1062">
                  <c:v>-2.741621586169918</c:v>
                </c:pt>
                <c:pt idx="1063">
                  <c:v>-2.686004819172119</c:v>
                </c:pt>
                <c:pt idx="1064">
                  <c:v>-2.632098127068117</c:v>
                </c:pt>
                <c:pt idx="1065">
                  <c:v>-2.579826511695135</c:v>
                </c:pt>
                <c:pt idx="1066">
                  <c:v>-2.529119413824251</c:v>
                </c:pt>
                <c:pt idx="1067">
                  <c:v>-2.479910382003704</c:v>
                </c:pt>
                <c:pt idx="1068">
                  <c:v>-2.432136770793523</c:v>
                </c:pt>
                <c:pt idx="1069">
                  <c:v>-2.385739465399314</c:v>
                </c:pt>
                <c:pt idx="1070">
                  <c:v>-2.34066263005515</c:v>
                </c:pt>
                <c:pt idx="1071">
                  <c:v>-2.296853477804325</c:v>
                </c:pt>
                <c:pt idx="1072">
                  <c:v>-2.254262059588192</c:v>
                </c:pt>
                <c:pt idx="1073">
                  <c:v>-2.212841070782567</c:v>
                </c:pt>
                <c:pt idx="1074">
                  <c:v>-2.172545673522563</c:v>
                </c:pt>
                <c:pt idx="1075">
                  <c:v>-2.133333333333985</c:v>
                </c:pt>
                <c:pt idx="1076">
                  <c:v>-2.095163668745641</c:v>
                </c:pt>
                <c:pt idx="1077">
                  <c:v>-2.057998312694993</c:v>
                </c:pt>
                <c:pt idx="1078">
                  <c:v>-2.021800784661604</c:v>
                </c:pt>
                <c:pt idx="1079">
                  <c:v>-1.986536372571072</c:v>
                </c:pt>
                <c:pt idx="1080">
                  <c:v>-1.952172023608147</c:v>
                </c:pt>
                <c:pt idx="1081">
                  <c:v>-1.918676243163083</c:v>
                </c:pt>
                <c:pt idx="1082">
                  <c:v>-1.886019001211271</c:v>
                </c:pt>
                <c:pt idx="1083">
                  <c:v>-1.854171645493933</c:v>
                </c:pt>
                <c:pt idx="1084">
                  <c:v>-1.823106820928162</c:v>
                </c:pt>
                <c:pt idx="1085">
                  <c:v>-1.792798394728644</c:v>
                </c:pt>
                <c:pt idx="1086">
                  <c:v>-1.763221386771848</c:v>
                </c:pt>
                <c:pt idx="1087">
                  <c:v>-1.734351904776835</c:v>
                </c:pt>
                <c:pt idx="1088">
                  <c:v>-1.706167083915821</c:v>
                </c:pt>
                <c:pt idx="1089">
                  <c:v>-1.678645030502617</c:v>
                </c:pt>
                <c:pt idx="1090">
                  <c:v>-1.651764769438594</c:v>
                </c:pt>
                <c:pt idx="1091">
                  <c:v>-1.625506195124202</c:v>
                </c:pt>
                <c:pt idx="1092">
                  <c:v>-1.599850025569622</c:v>
                </c:pt>
                <c:pt idx="1093">
                  <c:v>-1.574777759461325</c:v>
                </c:pt>
                <c:pt idx="1094">
                  <c:v>-1.550271635962125</c:v>
                </c:pt>
                <c:pt idx="1095">
                  <c:v>-1.52631459704127</c:v>
                </c:pt>
                <c:pt idx="1096">
                  <c:v>-1.502890252148205</c:v>
                </c:pt>
                <c:pt idx="1097">
                  <c:v>-1.479982845059214</c:v>
                </c:pt>
                <c:pt idx="1098">
                  <c:v>-1.457577222740183</c:v>
                </c:pt>
                <c:pt idx="1099">
                  <c:v>-1.435658806081592</c:v>
                </c:pt>
                <c:pt idx="1100">
                  <c:v>-1.414213562373452</c:v>
                </c:pt>
                <c:pt idx="1101">
                  <c:v>-1.393227979398528</c:v>
                </c:pt>
                <c:pt idx="1102">
                  <c:v>-1.372689041031827</c:v>
                </c:pt>
                <c:pt idx="1103">
                  <c:v>-1.352584204243157</c:v>
                </c:pt>
                <c:pt idx="1104">
                  <c:v>-1.332901377407606</c:v>
                </c:pt>
                <c:pt idx="1105">
                  <c:v>-1.313628899836117</c:v>
                </c:pt>
                <c:pt idx="1106">
                  <c:v>-1.294755522445068</c:v>
                </c:pt>
                <c:pt idx="1107">
                  <c:v>-1.276270389489896</c:v>
                </c:pt>
                <c:pt idx="1108">
                  <c:v>-1.258163021293459</c:v>
                </c:pt>
                <c:pt idx="1109">
                  <c:v>-1.240423297904951</c:v>
                </c:pt>
                <c:pt idx="1110">
                  <c:v>-1.223041443629948</c:v>
                </c:pt>
                <c:pt idx="1111">
                  <c:v>-1.206008012376488</c:v>
                </c:pt>
                <c:pt idx="1112">
                  <c:v>-1.189313873766086</c:v>
                </c:pt>
                <c:pt idx="1113">
                  <c:v>-1.172950199962249</c:v>
                </c:pt>
                <c:pt idx="1114">
                  <c:v>-1.156908453172435</c:v>
                </c:pt>
                <c:pt idx="1115">
                  <c:v>-1.141180373782499</c:v>
                </c:pt>
                <c:pt idx="1116">
                  <c:v>-1.125757969085537</c:v>
                </c:pt>
                <c:pt idx="1117">
                  <c:v>-1.110633502569677</c:v>
                </c:pt>
                <c:pt idx="1118">
                  <c:v>-1.095799483731799</c:v>
                </c:pt>
                <c:pt idx="1119">
                  <c:v>-1.08124865838642</c:v>
                </c:pt>
                <c:pt idx="1120">
                  <c:v>-1.066973999441037</c:v>
                </c:pt>
                <c:pt idx="1121">
                  <c:v>-1.052968698111172</c:v>
                </c:pt>
                <c:pt idx="1122">
                  <c:v>-1.039226155550098</c:v>
                </c:pt>
                <c:pt idx="1123">
                  <c:v>-1.025739974869915</c:v>
                </c:pt>
                <c:pt idx="1124">
                  <c:v>-1.012503953532127</c:v>
                </c:pt>
                <c:pt idx="1125">
                  <c:v>-0.999512076087295</c:v>
                </c:pt>
                <c:pt idx="1126">
                  <c:v>-0.986758507244672</c:v>
                </c:pt>
                <c:pt idx="1127">
                  <c:v>-0.974237585253889</c:v>
                </c:pt>
                <c:pt idx="1128">
                  <c:v>-0.961943815581947</c:v>
                </c:pt>
                <c:pt idx="1129">
                  <c:v>-0.949871864869769</c:v>
                </c:pt>
                <c:pt idx="1130">
                  <c:v>-0.93801655515357</c:v>
                </c:pt>
                <c:pt idx="1131">
                  <c:v>-0.926372858337194</c:v>
                </c:pt>
                <c:pt idx="1132">
                  <c:v>-0.914935890902406</c:v>
                </c:pt>
                <c:pt idx="1133">
                  <c:v>-0.903700908844932</c:v>
                </c:pt>
                <c:pt idx="1134">
                  <c:v>-0.892663302824745</c:v>
                </c:pt>
                <c:pt idx="1135">
                  <c:v>-0.881818593519792</c:v>
                </c:pt>
                <c:pt idx="1136">
                  <c:v>-0.871162427172998</c:v>
                </c:pt>
                <c:pt idx="1137">
                  <c:v>-0.860690571322953</c:v>
                </c:pt>
                <c:pt idx="1138">
                  <c:v>-0.850398910709268</c:v>
                </c:pt>
                <c:pt idx="1139">
                  <c:v>-0.840283443344086</c:v>
                </c:pt>
                <c:pt idx="1140">
                  <c:v>-0.830340276741732</c:v>
                </c:pt>
                <c:pt idx="1141">
                  <c:v>-0.820565624298918</c:v>
                </c:pt>
                <c:pt idx="1142">
                  <c:v>-0.81095580181837</c:v>
                </c:pt>
                <c:pt idx="1143">
                  <c:v>-0.801507224169109</c:v>
                </c:pt>
                <c:pt idx="1144">
                  <c:v>-0.792216402077022</c:v>
                </c:pt>
                <c:pt idx="1145">
                  <c:v>-0.783079939039683</c:v>
                </c:pt>
                <c:pt idx="1146">
                  <c:v>-0.774094528359714</c:v>
                </c:pt>
                <c:pt idx="1147">
                  <c:v>-0.765256950291297</c:v>
                </c:pt>
                <c:pt idx="1148">
                  <c:v>-0.756564069294721</c:v>
                </c:pt>
                <c:pt idx="1149">
                  <c:v>-0.748012831394112</c:v>
                </c:pt>
                <c:pt idx="1150">
                  <c:v>-0.739600261633779</c:v>
                </c:pt>
                <c:pt idx="1151">
                  <c:v>-0.731323461628803</c:v>
                </c:pt>
                <c:pt idx="1152">
                  <c:v>-0.723179607205763</c:v>
                </c:pt>
                <c:pt idx="1153">
                  <c:v>-0.715165946129666</c:v>
                </c:pt>
                <c:pt idx="1154">
                  <c:v>-0.707279795913385</c:v>
                </c:pt>
                <c:pt idx="1155">
                  <c:v>-0.699518541706056</c:v>
                </c:pt>
                <c:pt idx="1156">
                  <c:v>-0.691879634257091</c:v>
                </c:pt>
                <c:pt idx="1157">
                  <c:v>-0.68436058795263</c:v>
                </c:pt>
                <c:pt idx="1158">
                  <c:v>-0.676958978921378</c:v>
                </c:pt>
                <c:pt idx="1159">
                  <c:v>-0.669672443206967</c:v>
                </c:pt>
                <c:pt idx="1160">
                  <c:v>-0.662498675004094</c:v>
                </c:pt>
                <c:pt idx="1161">
                  <c:v>-0.655435424955815</c:v>
                </c:pt>
                <c:pt idx="1162">
                  <c:v>-0.64848049850952</c:v>
                </c:pt>
                <c:pt idx="1163">
                  <c:v>-0.641631754329221</c:v>
                </c:pt>
                <c:pt idx="1164">
                  <c:v>-0.634887102761888</c:v>
                </c:pt>
                <c:pt idx="1165">
                  <c:v>-0.628244504355679</c:v>
                </c:pt>
                <c:pt idx="1166">
                  <c:v>-0.621701968428031</c:v>
                </c:pt>
                <c:pt idx="1167">
                  <c:v>-0.615257551681627</c:v>
                </c:pt>
                <c:pt idx="1168">
                  <c:v>-0.608909356866394</c:v>
                </c:pt>
                <c:pt idx="1169">
                  <c:v>-0.60265553148573</c:v>
                </c:pt>
                <c:pt idx="1170">
                  <c:v>-0.596494266545272</c:v>
                </c:pt>
                <c:pt idx="1171">
                  <c:v>-0.59042379534256</c:v>
                </c:pt>
                <c:pt idx="1172">
                  <c:v>-0.584442392296065</c:v>
                </c:pt>
                <c:pt idx="1173">
                  <c:v>-0.578548371812067</c:v>
                </c:pt>
                <c:pt idx="1174">
                  <c:v>-0.57274008718798</c:v>
                </c:pt>
                <c:pt idx="1175">
                  <c:v>-0.567015929550762</c:v>
                </c:pt>
                <c:pt idx="1176">
                  <c:v>-0.561374326829102</c:v>
                </c:pt>
                <c:pt idx="1177">
                  <c:v>-0.555813742758138</c:v>
                </c:pt>
                <c:pt idx="1178">
                  <c:v>-0.550332675915525</c:v>
                </c:pt>
                <c:pt idx="1179">
                  <c:v>-0.544929658787696</c:v>
                </c:pt>
                <c:pt idx="1180">
                  <c:v>-0.539603256865235</c:v>
                </c:pt>
                <c:pt idx="1181">
                  <c:v>-0.534352067766305</c:v>
                </c:pt>
                <c:pt idx="1182">
                  <c:v>-0.529174720387123</c:v>
                </c:pt>
                <c:pt idx="1183">
                  <c:v>-0.524069874078538</c:v>
                </c:pt>
                <c:pt idx="1184">
                  <c:v>-0.51903621784776</c:v>
                </c:pt>
                <c:pt idx="1185">
                  <c:v>-0.514072469584379</c:v>
                </c:pt>
                <c:pt idx="1186">
                  <c:v>-0.509177375309804</c:v>
                </c:pt>
                <c:pt idx="1187">
                  <c:v>-0.50434970844932</c:v>
                </c:pt>
                <c:pt idx="1188">
                  <c:v>-0.499588269125973</c:v>
                </c:pt>
                <c:pt idx="1189">
                  <c:v>-0.494891883475529</c:v>
                </c:pt>
                <c:pt idx="1190">
                  <c:v>-0.490259402981785</c:v>
                </c:pt>
                <c:pt idx="1191">
                  <c:v>-0.485689703831545</c:v>
                </c:pt>
                <c:pt idx="1192">
                  <c:v>-0.481181686288584</c:v>
                </c:pt>
                <c:pt idx="1193">
                  <c:v>-0.476734274085958</c:v>
                </c:pt>
                <c:pt idx="1194">
                  <c:v>-0.472346413836056</c:v>
                </c:pt>
                <c:pt idx="1195">
                  <c:v>-0.46801707445779</c:v>
                </c:pt>
                <c:pt idx="1196">
                  <c:v>-0.463745246620351</c:v>
                </c:pt>
                <c:pt idx="1197">
                  <c:v>-0.45952994220299</c:v>
                </c:pt>
                <c:pt idx="1198">
                  <c:v>-0.455370193770298</c:v>
                </c:pt>
                <c:pt idx="1199">
                  <c:v>-0.451265054062462</c:v>
                </c:pt>
                <c:pt idx="1200">
                  <c:v>-0.447213595500025</c:v>
                </c:pt>
                <c:pt idx="1201">
                  <c:v>-0.44321490970267</c:v>
                </c:pt>
                <c:pt idx="1202">
                  <c:v>-0.439268107021571</c:v>
                </c:pt>
                <c:pt idx="1203">
                  <c:v>-0.435372316084889</c:v>
                </c:pt>
                <c:pt idx="1204">
                  <c:v>-0.431526683355975</c:v>
                </c:pt>
                <c:pt idx="1205">
                  <c:v>-0.427730372703883</c:v>
                </c:pt>
                <c:pt idx="1206">
                  <c:v>-0.423982564985799</c:v>
                </c:pt>
                <c:pt idx="1207">
                  <c:v>-0.42028245764102</c:v>
                </c:pt>
                <c:pt idx="1208">
                  <c:v>-0.416629264296098</c:v>
                </c:pt>
                <c:pt idx="1209">
                  <c:v>-0.413022214380821</c:v>
                </c:pt>
                <c:pt idx="1210">
                  <c:v>-0.409460552754677</c:v>
                </c:pt>
                <c:pt idx="1211">
                  <c:v>-0.405943539343488</c:v>
                </c:pt>
                <c:pt idx="1212">
                  <c:v>-0.402470448785885</c:v>
                </c:pt>
                <c:pt idx="1213">
                  <c:v>-0.399040570089338</c:v>
                </c:pt>
                <c:pt idx="1214">
                  <c:v>-0.395653206295425</c:v>
                </c:pt>
                <c:pt idx="1215">
                  <c:v>-0.392307674154089</c:v>
                </c:pt>
                <c:pt idx="1216">
                  <c:v>-0.389003303806572</c:v>
                </c:pt>
                <c:pt idx="1217">
                  <c:v>-0.385739438476799</c:v>
                </c:pt>
                <c:pt idx="1218">
                  <c:v>-0.382515434170927</c:v>
                </c:pt>
                <c:pt idx="1219">
                  <c:v>-0.379330659384836</c:v>
                </c:pt>
                <c:pt idx="1220">
                  <c:v>-0.376184494819312</c:v>
                </c:pt>
                <c:pt idx="1221">
                  <c:v>-0.373076333102691</c:v>
                </c:pt>
                <c:pt idx="1222">
                  <c:v>-0.370005578520752</c:v>
                </c:pt>
                <c:pt idx="1223">
                  <c:v>-0.366971646753638</c:v>
                </c:pt>
                <c:pt idx="1224">
                  <c:v>-0.363973964619595</c:v>
                </c:pt>
                <c:pt idx="1225">
                  <c:v>-0.361011969825338</c:v>
                </c:pt>
                <c:pt idx="1226">
                  <c:v>-0.358085110722836</c:v>
                </c:pt>
                <c:pt idx="1227">
                  <c:v>-0.355192846072349</c:v>
                </c:pt>
                <c:pt idx="1228">
                  <c:v>-0.35233464481151</c:v>
                </c:pt>
                <c:pt idx="1229">
                  <c:v>-0.349509985830303</c:v>
                </c:pt>
                <c:pt idx="1230">
                  <c:v>-0.346718357751744</c:v>
                </c:pt>
                <c:pt idx="1231">
                  <c:v>-0.34395925871812</c:v>
                </c:pt>
                <c:pt idx="1232">
                  <c:v>-0.341232196182612</c:v>
                </c:pt>
                <c:pt idx="1233">
                  <c:v>-0.338536686706162</c:v>
                </c:pt>
                <c:pt idx="1234">
                  <c:v>-0.335872255759419</c:v>
                </c:pt>
                <c:pt idx="1235">
                  <c:v>-0.333238437529635</c:v>
                </c:pt>
                <c:pt idx="1236">
                  <c:v>-0.330634774732367</c:v>
                </c:pt>
                <c:pt idx="1237">
                  <c:v>-0.328060818427843</c:v>
                </c:pt>
                <c:pt idx="1238">
                  <c:v>-0.325516127841867</c:v>
                </c:pt>
                <c:pt idx="1239">
                  <c:v>-0.323000270191139</c:v>
                </c:pt>
                <c:pt idx="1240">
                  <c:v>-0.320512820512864</c:v>
                </c:pt>
                <c:pt idx="1241">
                  <c:v>-0.318053361498525</c:v>
                </c:pt>
                <c:pt idx="1242">
                  <c:v>-0.315621483331717</c:v>
                </c:pt>
                <c:pt idx="1243">
                  <c:v>-0.31321678352992</c:v>
                </c:pt>
                <c:pt idx="1244">
                  <c:v>-0.310838866790109</c:v>
                </c:pt>
                <c:pt idx="1245">
                  <c:v>-0.308487344838092</c:v>
                </c:pt>
                <c:pt idx="1246">
                  <c:v>-0.306161836281476</c:v>
                </c:pt>
                <c:pt idx="1247">
                  <c:v>-0.303861966466163</c:v>
                </c:pt>
                <c:pt idx="1248">
                  <c:v>-0.301587367336282</c:v>
                </c:pt>
                <c:pt idx="1249">
                  <c:v>-0.299337677297456</c:v>
                </c:pt>
                <c:pt idx="1250">
                  <c:v>-0.297112541083322</c:v>
                </c:pt>
                <c:pt idx="1251">
                  <c:v>-0.294911609625224</c:v>
                </c:pt>
                <c:pt idx="1252">
                  <c:v>-0.292734539924967</c:v>
                </c:pt>
                <c:pt idx="1253">
                  <c:v>-0.290580994930588</c:v>
                </c:pt>
                <c:pt idx="1254">
                  <c:v>-0.288450643415027</c:v>
                </c:pt>
                <c:pt idx="1255">
                  <c:v>-0.28634315985765</c:v>
                </c:pt>
                <c:pt idx="1256">
                  <c:v>-0.284258224328534</c:v>
                </c:pt>
                <c:pt idx="1257">
                  <c:v>-0.28219552237544</c:v>
                </c:pt>
                <c:pt idx="1258">
                  <c:v>-0.280154744913413</c:v>
                </c:pt>
                <c:pt idx="1259">
                  <c:v>-0.278135588116932</c:v>
                </c:pt>
                <c:pt idx="1260">
                  <c:v>-0.27613775331455</c:v>
                </c:pt>
                <c:pt idx="1261">
                  <c:v>-0.274160946885951</c:v>
                </c:pt>
                <c:pt idx="1262">
                  <c:v>-0.272204880161369</c:v>
                </c:pt>
                <c:pt idx="1263">
                  <c:v>-0.270269269323306</c:v>
                </c:pt>
                <c:pt idx="1264">
                  <c:v>-0.268353835310485</c:v>
                </c:pt>
                <c:pt idx="1265">
                  <c:v>-0.266458303723991</c:v>
                </c:pt>
                <c:pt idx="1266">
                  <c:v>-0.264582404735528</c:v>
                </c:pt>
                <c:pt idx="1267">
                  <c:v>-0.262725872997759</c:v>
                </c:pt>
                <c:pt idx="1268">
                  <c:v>-0.260888447556655</c:v>
                </c:pt>
                <c:pt idx="1269">
                  <c:v>-0.259069871765812</c:v>
                </c:pt>
                <c:pt idx="1270">
                  <c:v>-0.257269893202695</c:v>
                </c:pt>
                <c:pt idx="1271">
                  <c:v>-0.255488263586739</c:v>
                </c:pt>
                <c:pt idx="1272">
                  <c:v>-0.253724738699279</c:v>
                </c:pt>
                <c:pt idx="1273">
                  <c:v>-0.251979078305258</c:v>
                </c:pt>
                <c:pt idx="1274">
                  <c:v>-0.250251046076659</c:v>
                </c:pt>
                <c:pt idx="1275">
                  <c:v>-0.248540409517634</c:v>
                </c:pt>
                <c:pt idx="1276">
                  <c:v>-0.246846939891278</c:v>
                </c:pt>
                <c:pt idx="1277">
                  <c:v>-0.245170412148005</c:v>
                </c:pt>
                <c:pt idx="1278">
                  <c:v>-0.243510604855496</c:v>
                </c:pt>
                <c:pt idx="1279">
                  <c:v>-0.241867300130168</c:v>
                </c:pt>
                <c:pt idx="1280">
                  <c:v>-0.240240283570141</c:v>
                </c:pt>
                <c:pt idx="1281">
                  <c:v>-0.238629344189656</c:v>
                </c:pt>
                <c:pt idx="1282">
                  <c:v>-0.237034274354904</c:v>
                </c:pt>
                <c:pt idx="1283">
                  <c:v>-0.23545486972125</c:v>
                </c:pt>
                <c:pt idx="1284">
                  <c:v>-0.233890929171797</c:v>
                </c:pt>
                <c:pt idx="1285">
                  <c:v>-0.232342254757278</c:v>
                </c:pt>
                <c:pt idx="1286">
                  <c:v>-0.230808651637221</c:v>
                </c:pt>
                <c:pt idx="1287">
                  <c:v>-0.229289928022377</c:v>
                </c:pt>
                <c:pt idx="1288">
                  <c:v>-0.227785895118369</c:v>
                </c:pt>
                <c:pt idx="1289">
                  <c:v>-0.226296367070541</c:v>
                </c:pt>
                <c:pt idx="1290">
                  <c:v>-0.224821160909961</c:v>
                </c:pt>
                <c:pt idx="1291">
                  <c:v>-0.22336009650058</c:v>
                </c:pt>
                <c:pt idx="1292">
                  <c:v>-0.221912996487486</c:v>
                </c:pt>
                <c:pt idx="1293">
                  <c:v>-0.220479686246254</c:v>
                </c:pt>
                <c:pt idx="1294">
                  <c:v>-0.219059993833353</c:v>
                </c:pt>
                <c:pt idx="1295">
                  <c:v>-0.217653749937584</c:v>
                </c:pt>
                <c:pt idx="1296">
                  <c:v>-0.216260787832531</c:v>
                </c:pt>
                <c:pt idx="1297">
                  <c:v>-0.214880943330002</c:v>
                </c:pt>
                <c:pt idx="1298">
                  <c:v>-0.213514054734423</c:v>
                </c:pt>
                <c:pt idx="1299">
                  <c:v>-0.212159962798189</c:v>
                </c:pt>
                <c:pt idx="1300">
                  <c:v>-0.210818510677917</c:v>
                </c:pt>
                <c:pt idx="1301">
                  <c:v>-0.209489543891608</c:v>
                </c:pt>
                <c:pt idx="1302">
                  <c:v>-0.208172910276684</c:v>
                </c:pt>
                <c:pt idx="1303">
                  <c:v>-0.206868459948878</c:v>
                </c:pt>
                <c:pt idx="1304">
                  <c:v>-0.205576045261965</c:v>
                </c:pt>
                <c:pt idx="1305">
                  <c:v>-0.204295520768312</c:v>
                </c:pt>
                <c:pt idx="1306">
                  <c:v>-0.203026743180218</c:v>
                </c:pt>
                <c:pt idx="1307">
                  <c:v>-0.201769571332049</c:v>
                </c:pt>
                <c:pt idx="1308">
                  <c:v>-0.200523866143125</c:v>
                </c:pt>
                <c:pt idx="1309">
                  <c:v>-0.199289490581356</c:v>
                </c:pt>
                <c:pt idx="1310">
                  <c:v>-0.198066309627609</c:v>
                </c:pt>
                <c:pt idx="1311">
                  <c:v>-0.196854190240785</c:v>
                </c:pt>
                <c:pt idx="1312">
                  <c:v>-0.195653001323592</c:v>
                </c:pt>
                <c:pt idx="1313">
                  <c:v>-0.194462613689002</c:v>
                </c:pt>
                <c:pt idx="1314">
                  <c:v>-0.19328290002737</c:v>
                </c:pt>
                <c:pt idx="1315">
                  <c:v>-0.192113734874206</c:v>
                </c:pt>
                <c:pt idx="1316">
                  <c:v>-0.190954994578578</c:v>
                </c:pt>
                <c:pt idx="1317">
                  <c:v>-0.189806557272147</c:v>
                </c:pt>
                <c:pt idx="1318">
                  <c:v>-0.188668302838798</c:v>
                </c:pt>
                <c:pt idx="1319">
                  <c:v>-0.187540112884873</c:v>
                </c:pt>
                <c:pt idx="1320">
                  <c:v>-0.186421870709988</c:v>
                </c:pt>
                <c:pt idx="1321">
                  <c:v>-0.185313461278409</c:v>
                </c:pt>
                <c:pt idx="1322">
                  <c:v>-0.184214771190991</c:v>
                </c:pt>
                <c:pt idx="1323">
                  <c:v>-0.183125688657664</c:v>
                </c:pt>
                <c:pt idx="1324">
                  <c:v>-0.182046103470441</c:v>
                </c:pt>
                <c:pt idx="1325">
                  <c:v>-0.180975906976958</c:v>
                </c:pt>
                <c:pt idx="1326">
                  <c:v>-0.179914992054512</c:v>
                </c:pt>
                <c:pt idx="1327">
                  <c:v>-0.178863253084609</c:v>
                </c:pt>
                <c:pt idx="1328">
                  <c:v>-0.177820585927986</c:v>
                </c:pt>
                <c:pt idx="1329">
                  <c:v>-0.176786887900124</c:v>
                </c:pt>
                <c:pt idx="1330">
                  <c:v>-0.175762057747214</c:v>
                </c:pt>
                <c:pt idx="1331">
                  <c:v>-0.174745995622593</c:v>
                </c:pt>
                <c:pt idx="1332">
                  <c:v>-0.173738603063613</c:v>
                </c:pt>
                <c:pt idx="1333">
                  <c:v>-0.172739782968958</c:v>
                </c:pt>
                <c:pt idx="1334">
                  <c:v>-0.171749439576383</c:v>
                </c:pt>
                <c:pt idx="1335">
                  <c:v>-0.170767478440877</c:v>
                </c:pt>
                <c:pt idx="1336">
                  <c:v>-0.169793806413227</c:v>
                </c:pt>
                <c:pt idx="1337">
                  <c:v>-0.168828331618993</c:v>
                </c:pt>
                <c:pt idx="1338">
                  <c:v>-0.167870963437872</c:v>
                </c:pt>
                <c:pt idx="1339">
                  <c:v>-0.16692161248344</c:v>
                </c:pt>
                <c:pt idx="1340">
                  <c:v>-0.165980190583283</c:v>
                </c:pt>
                <c:pt idx="1341">
                  <c:v>-0.165046610759489</c:v>
                </c:pt>
                <c:pt idx="1342">
                  <c:v>-0.164120787209495</c:v>
                </c:pt>
                <c:pt idx="1343">
                  <c:v>-0.163202635287303</c:v>
                </c:pt>
                <c:pt idx="1344">
                  <c:v>-0.162292071485025</c:v>
                </c:pt>
                <c:pt idx="1345">
                  <c:v>-0.161389013414781</c:v>
                </c:pt>
                <c:pt idx="1346">
                  <c:v>-0.160493379790915</c:v>
                </c:pt>
                <c:pt idx="1347">
                  <c:v>-0.159605090412549</c:v>
                </c:pt>
                <c:pt idx="1348">
                  <c:v>-0.158724066146446</c:v>
                </c:pt>
                <c:pt idx="1349">
                  <c:v>-0.157850228910189</c:v>
                </c:pt>
                <c:pt idx="1350">
                  <c:v>-0.156983501655662</c:v>
                </c:pt>
                <c:pt idx="1351">
                  <c:v>-0.156123808352834</c:v>
                </c:pt>
                <c:pt idx="1352">
                  <c:v>-0.155271073973833</c:v>
                </c:pt>
                <c:pt idx="1353">
                  <c:v>-0.154425224477305</c:v>
                </c:pt>
                <c:pt idx="1354">
                  <c:v>-0.153586186793062</c:v>
                </c:pt>
                <c:pt idx="1355">
                  <c:v>-0.152753888806994</c:v>
                </c:pt>
                <c:pt idx="1356">
                  <c:v>-0.151928259346259</c:v>
                </c:pt>
                <c:pt idx="1357">
                  <c:v>-0.151109228164736</c:v>
                </c:pt>
                <c:pt idx="1358">
                  <c:v>-0.150296725928736</c:v>
                </c:pt>
                <c:pt idx="1359">
                  <c:v>-0.149490684202964</c:v>
                </c:pt>
                <c:pt idx="1360">
                  <c:v>-0.148691035436735</c:v>
                </c:pt>
                <c:pt idx="1361">
                  <c:v>-0.147897712950431</c:v>
                </c:pt>
                <c:pt idx="1362">
                  <c:v>-0.147110650922194</c:v>
                </c:pt>
                <c:pt idx="1363">
                  <c:v>-0.146329784374861</c:v>
                </c:pt>
                <c:pt idx="1364">
                  <c:v>-0.145555049163119</c:v>
                </c:pt>
                <c:pt idx="1365">
                  <c:v>-0.144786381960892</c:v>
                </c:pt>
                <c:pt idx="1366">
                  <c:v>-0.144023720248947</c:v>
                </c:pt>
                <c:pt idx="1367">
                  <c:v>-0.14326700230271</c:v>
                </c:pt>
                <c:pt idx="1368">
                  <c:v>-0.142516167180303</c:v>
                </c:pt>
                <c:pt idx="1369">
                  <c:v>-0.141771154710786</c:v>
                </c:pt>
                <c:pt idx="1370">
                  <c:v>-0.141031905482596</c:v>
                </c:pt>
                <c:pt idx="1371">
                  <c:v>-0.140298360832193</c:v>
                </c:pt>
                <c:pt idx="1372">
                  <c:v>-0.139570462832903</c:v>
                </c:pt>
                <c:pt idx="1373">
                  <c:v>-0.138848154283942</c:v>
                </c:pt>
                <c:pt idx="1374">
                  <c:v>-0.138131378699644</c:v>
                </c:pt>
                <c:pt idx="1375">
                  <c:v>-0.137420080298858</c:v>
                </c:pt>
                <c:pt idx="1376">
                  <c:v>-0.136714203994538</c:v>
                </c:pt>
                <c:pt idx="1377">
                  <c:v>-0.136013695383503</c:v>
                </c:pt>
                <c:pt idx="1378">
                  <c:v>-0.135318500736373</c:v>
                </c:pt>
                <c:pt idx="1379">
                  <c:v>-0.134628566987681</c:v>
                </c:pt>
                <c:pt idx="1380">
                  <c:v>-0.133943841726142</c:v>
                </c:pt>
                <c:pt idx="1381">
                  <c:v>-0.133264273185096</c:v>
                </c:pt>
                <c:pt idx="1382">
                  <c:v>-0.132589810233106</c:v>
                </c:pt>
                <c:pt idx="1383">
                  <c:v>-0.131920402364719</c:v>
                </c:pt>
                <c:pt idx="1384">
                  <c:v>-0.131255999691375</c:v>
                </c:pt>
                <c:pt idx="1385">
                  <c:v>-0.130596552932477</c:v>
                </c:pt>
                <c:pt idx="1386">
                  <c:v>-0.129942013406603</c:v>
                </c:pt>
                <c:pt idx="1387">
                  <c:v>-0.129292333022868</c:v>
                </c:pt>
                <c:pt idx="1388">
                  <c:v>-0.128647464272427</c:v>
                </c:pt>
                <c:pt idx="1389">
                  <c:v>-0.128007360220123</c:v>
                </c:pt>
                <c:pt idx="1390">
                  <c:v>-0.127371974496272</c:v>
                </c:pt>
                <c:pt idx="1391">
                  <c:v>-0.126741261288575</c:v>
                </c:pt>
                <c:pt idx="1392">
                  <c:v>-0.126115175334183</c:v>
                </c:pt>
                <c:pt idx="1393">
                  <c:v>-0.125493671911871</c:v>
                </c:pt>
                <c:pt idx="1394">
                  <c:v>-0.124876706834351</c:v>
                </c:pt>
                <c:pt idx="1395">
                  <c:v>-0.124264236440716</c:v>
                </c:pt>
                <c:pt idx="1396">
                  <c:v>-0.123656217588993</c:v>
                </c:pt>
                <c:pt idx="1397">
                  <c:v>-0.123052607648833</c:v>
                </c:pt>
                <c:pt idx="1398">
                  <c:v>-0.122453364494306</c:v>
                </c:pt>
                <c:pt idx="1399">
                  <c:v>-0.121858446496826</c:v>
                </c:pt>
                <c:pt idx="1400">
                  <c:v>-0.121267812518179</c:v>
                </c:pt>
                <c:pt idx="1401">
                  <c:v>-0.12068142190367</c:v>
                </c:pt>
                <c:pt idx="1402">
                  <c:v>-0.120099234475383</c:v>
                </c:pt>
                <c:pt idx="1403">
                  <c:v>-0.119521210525539</c:v>
                </c:pt>
                <c:pt idx="1404">
                  <c:v>-0.118947310809976</c:v>
                </c:pt>
                <c:pt idx="1405">
                  <c:v>-0.118377496541717</c:v>
                </c:pt>
                <c:pt idx="1406">
                  <c:v>-0.117811729384655</c:v>
                </c:pt>
                <c:pt idx="1407">
                  <c:v>-0.117249971447328</c:v>
                </c:pt>
                <c:pt idx="1408">
                  <c:v>-0.116692185276802</c:v>
                </c:pt>
                <c:pt idx="1409">
                  <c:v>-0.116138333852643</c:v>
                </c:pt>
                <c:pt idx="1410">
                  <c:v>-0.115588380580991</c:v>
                </c:pt>
                <c:pt idx="1411">
                  <c:v>-0.115042289288725</c:v>
                </c:pt>
                <c:pt idx="1412">
                  <c:v>-0.114500024217722</c:v>
                </c:pt>
                <c:pt idx="1413">
                  <c:v>-0.113961550019199</c:v>
                </c:pt>
                <c:pt idx="1414">
                  <c:v>-0.113426831748159</c:v>
                </c:pt>
                <c:pt idx="1415">
                  <c:v>-0.112895834857905</c:v>
                </c:pt>
                <c:pt idx="1416">
                  <c:v>-0.11236852519466</c:v>
                </c:pt>
                <c:pt idx="1417">
                  <c:v>-0.111844868992252</c:v>
                </c:pt>
                <c:pt idx="1418">
                  <c:v>-0.111324832866896</c:v>
                </c:pt>
                <c:pt idx="1419">
                  <c:v>-0.110808383812053</c:v>
                </c:pt>
                <c:pt idx="1420">
                  <c:v>-0.110295489193363</c:v>
                </c:pt>
                <c:pt idx="1421">
                  <c:v>-0.109786116743665</c:v>
                </c:pt>
                <c:pt idx="1422">
                  <c:v>-0.109280234558091</c:v>
                </c:pt>
                <c:pt idx="1423">
                  <c:v>-0.10877781108923</c:v>
                </c:pt>
                <c:pt idx="1424">
                  <c:v>-0.10827881514238</c:v>
                </c:pt>
                <c:pt idx="1425">
                  <c:v>-0.107783215870856</c:v>
                </c:pt>
                <c:pt idx="1426">
                  <c:v>-0.107290982771385</c:v>
                </c:pt>
                <c:pt idx="1427">
                  <c:v>-0.106802085679558</c:v>
                </c:pt>
                <c:pt idx="1428">
                  <c:v>-0.106316494765369</c:v>
                </c:pt>
                <c:pt idx="1429">
                  <c:v>-0.105834180528799</c:v>
                </c:pt>
                <c:pt idx="1430">
                  <c:v>-0.105355113795489</c:v>
                </c:pt>
                <c:pt idx="1431">
                  <c:v>-0.104879265712465</c:v>
                </c:pt>
                <c:pt idx="1432">
                  <c:v>-0.104406607743934</c:v>
                </c:pt>
                <c:pt idx="1433">
                  <c:v>-0.103937111667139</c:v>
                </c:pt>
                <c:pt idx="1434">
                  <c:v>-0.103470749568282</c:v>
                </c:pt>
                <c:pt idx="1435">
                  <c:v>-0.103007493838505</c:v>
                </c:pt>
                <c:pt idx="1436">
                  <c:v>-0.102547317169928</c:v>
                </c:pt>
                <c:pt idx="1437">
                  <c:v>-0.102090192551758</c:v>
                </c:pt>
                <c:pt idx="1438">
                  <c:v>-0.101636093266441</c:v>
                </c:pt>
                <c:pt idx="1439">
                  <c:v>-0.101184992885882</c:v>
                </c:pt>
                <c:pt idx="1440">
                  <c:v>-0.100736865267723</c:v>
                </c:pt>
                <c:pt idx="1441">
                  <c:v>-0.100291684551661</c:v>
                </c:pt>
                <c:pt idx="1442">
                  <c:v>-0.0998494251558427</c:v>
                </c:pt>
                <c:pt idx="1443">
                  <c:v>-0.0994100617732947</c:v>
                </c:pt>
                <c:pt idx="1444">
                  <c:v>-0.0989735693684151</c:v>
                </c:pt>
                <c:pt idx="1445">
                  <c:v>-0.0985399231735149</c:v>
                </c:pt>
                <c:pt idx="1446">
                  <c:v>-0.0981090986854102</c:v>
                </c:pt>
                <c:pt idx="1447">
                  <c:v>-0.0976810716620647</c:v>
                </c:pt>
                <c:pt idx="1448">
                  <c:v>-0.0972558181192816</c:v>
                </c:pt>
                <c:pt idx="1449">
                  <c:v>-0.0968333143274436</c:v>
                </c:pt>
                <c:pt idx="1450">
                  <c:v>-0.0964135368083008</c:v>
                </c:pt>
                <c:pt idx="1451">
                  <c:v>-0.0959964623318052</c:v>
                </c:pt>
                <c:pt idx="1452">
                  <c:v>-0.0955820679129916</c:v>
                </c:pt>
                <c:pt idx="1453">
                  <c:v>-0.0951703308089035</c:v>
                </c:pt>
                <c:pt idx="1454">
                  <c:v>-0.0947612285155639</c:v>
                </c:pt>
                <c:pt idx="1455">
                  <c:v>-0.0943547387649897</c:v>
                </c:pt>
                <c:pt idx="1456">
                  <c:v>-0.093950839522249</c:v>
                </c:pt>
                <c:pt idx="1457">
                  <c:v>-0.0935495089825616</c:v>
                </c:pt>
                <c:pt idx="1458">
                  <c:v>-0.0931507255684403</c:v>
                </c:pt>
                <c:pt idx="1459">
                  <c:v>-0.0927544679268736</c:v>
                </c:pt>
                <c:pt idx="1460">
                  <c:v>-0.0923607149265494</c:v>
                </c:pt>
                <c:pt idx="1461">
                  <c:v>-0.0919694456551172</c:v>
                </c:pt>
                <c:pt idx="1462">
                  <c:v>-0.0915806394164901</c:v>
                </c:pt>
                <c:pt idx="1463">
                  <c:v>-0.0911942757281857</c:v>
                </c:pt>
                <c:pt idx="1464">
                  <c:v>-0.0908103343187038</c:v>
                </c:pt>
                <c:pt idx="1465">
                  <c:v>-0.0904287951249417</c:v>
                </c:pt>
                <c:pt idx="1466">
                  <c:v>-0.0900496382896467</c:v>
                </c:pt>
                <c:pt idx="1467">
                  <c:v>-0.0896728441589037</c:v>
                </c:pt>
                <c:pt idx="1468">
                  <c:v>-0.0892983932796589</c:v>
                </c:pt>
                <c:pt idx="1469">
                  <c:v>-0.0889262663972781</c:v>
                </c:pt>
                <c:pt idx="1470">
                  <c:v>-0.0885564444531396</c:v>
                </c:pt>
                <c:pt idx="1471">
                  <c:v>-0.0881889085822603</c:v>
                </c:pt>
                <c:pt idx="1472">
                  <c:v>-0.0878236401109556</c:v>
                </c:pt>
                <c:pt idx="1473">
                  <c:v>-0.0874606205545322</c:v>
                </c:pt>
                <c:pt idx="1474">
                  <c:v>-0.0870998316150119</c:v>
                </c:pt>
                <c:pt idx="1475">
                  <c:v>-0.0867412551788888</c:v>
                </c:pt>
                <c:pt idx="1476">
                  <c:v>-0.0863848733149164</c:v>
                </c:pt>
                <c:pt idx="1477">
                  <c:v>-0.0860306682719255</c:v>
                </c:pt>
                <c:pt idx="1478">
                  <c:v>-0.0856786224766733</c:v>
                </c:pt>
                <c:pt idx="1479">
                  <c:v>-0.0853287185317211</c:v>
                </c:pt>
                <c:pt idx="1480">
                  <c:v>-0.0849809392133416</c:v>
                </c:pt>
                <c:pt idx="1481">
                  <c:v>-0.0846352674694557</c:v>
                </c:pt>
                <c:pt idx="1482">
                  <c:v>-0.0842916864175966</c:v>
                </c:pt>
                <c:pt idx="1483">
                  <c:v>-0.0839501793429025</c:v>
                </c:pt>
                <c:pt idx="1484">
                  <c:v>-0.0836107296961368</c:v>
                </c:pt>
                <c:pt idx="1485">
                  <c:v>-0.0832733210917347</c:v>
                </c:pt>
                <c:pt idx="1486">
                  <c:v>-0.0829379373058776</c:v>
                </c:pt>
                <c:pt idx="1487">
                  <c:v>-0.0826045622745926</c:v>
                </c:pt>
                <c:pt idx="1488">
                  <c:v>-0.0822731800918782</c:v>
                </c:pt>
                <c:pt idx="1489">
                  <c:v>-0.0819437750078561</c:v>
                </c:pt>
                <c:pt idx="1490">
                  <c:v>-0.0816163314269468</c:v>
                </c:pt>
                <c:pt idx="1491">
                  <c:v>-0.0812908339060708</c:v>
                </c:pt>
                <c:pt idx="1492">
                  <c:v>-0.0809672671528738</c:v>
                </c:pt>
                <c:pt idx="1493">
                  <c:v>-0.0806456160239759</c:v>
                </c:pt>
                <c:pt idx="1494">
                  <c:v>-0.0803258655232439</c:v>
                </c:pt>
                <c:pt idx="1495">
                  <c:v>-0.0800080008000873</c:v>
                </c:pt>
                <c:pt idx="1496">
                  <c:v>-0.0796920071477769</c:v>
                </c:pt>
                <c:pt idx="1497">
                  <c:v>-0.0793778700017861</c:v>
                </c:pt>
                <c:pt idx="1498">
                  <c:v>-0.0790655749381537</c:v>
                </c:pt>
                <c:pt idx="1499">
                  <c:v>-0.0787551076718696</c:v>
                </c:pt>
                <c:pt idx="1500">
                  <c:v>-0.0784464540552807</c:v>
                </c:pt>
                <c:pt idx="1501">
                  <c:v>-0.078139600076519</c:v>
                </c:pt>
                <c:pt idx="1502">
                  <c:v>-0.0778345318579498</c:v>
                </c:pt>
                <c:pt idx="1503">
                  <c:v>-0.0775312356546411</c:v>
                </c:pt>
                <c:pt idx="1504">
                  <c:v>-0.0772296978528528</c:v>
                </c:pt>
                <c:pt idx="1505">
                  <c:v>-0.0769299049685453</c:v>
                </c:pt>
                <c:pt idx="1506">
                  <c:v>-0.0766318436459091</c:v>
                </c:pt>
                <c:pt idx="1507">
                  <c:v>-0.0763355006559125</c:v>
                </c:pt>
                <c:pt idx="1508">
                  <c:v>-0.0760408628948683</c:v>
                </c:pt>
                <c:pt idx="1509">
                  <c:v>-0.0757479173830206</c:v>
                </c:pt>
                <c:pt idx="1510">
                  <c:v>-0.0754566512631484</c:v>
                </c:pt>
                <c:pt idx="1511">
                  <c:v>-0.0751670517991884</c:v>
                </c:pt>
                <c:pt idx="1512">
                  <c:v>-0.0748791063748755</c:v>
                </c:pt>
                <c:pt idx="1513">
                  <c:v>-0.0745928024924008</c:v>
                </c:pt>
                <c:pt idx="1514">
                  <c:v>-0.0743081277710872</c:v>
                </c:pt>
                <c:pt idx="1515">
                  <c:v>-0.0740250699460824</c:v>
                </c:pt>
                <c:pt idx="1516">
                  <c:v>-0.0737436168670678</c:v>
                </c:pt>
                <c:pt idx="1517">
                  <c:v>-0.0734637564969854</c:v>
                </c:pt>
                <c:pt idx="1518">
                  <c:v>-0.0731854769107798</c:v>
                </c:pt>
                <c:pt idx="1519">
                  <c:v>-0.0729087662941577</c:v>
                </c:pt>
                <c:pt idx="1520">
                  <c:v>-0.072633612942362</c:v>
                </c:pt>
                <c:pt idx="1521">
                  <c:v>-0.0723600052589626</c:v>
                </c:pt>
                <c:pt idx="1522">
                  <c:v>-0.0720879317546619</c:v>
                </c:pt>
                <c:pt idx="1523">
                  <c:v>-0.0718173810461166</c:v>
                </c:pt>
                <c:pt idx="1524">
                  <c:v>-0.071548341854773</c:v>
                </c:pt>
                <c:pt idx="1525">
                  <c:v>-0.0712808030057188</c:v>
                </c:pt>
                <c:pt idx="1526">
                  <c:v>-0.0710147534265477</c:v>
                </c:pt>
                <c:pt idx="1527">
                  <c:v>-0.0707501821462406</c:v>
                </c:pt>
                <c:pt idx="1528">
                  <c:v>-0.0704870782940583</c:v>
                </c:pt>
                <c:pt idx="1529">
                  <c:v>-0.0702254310984506</c:v>
                </c:pt>
                <c:pt idx="1530">
                  <c:v>-0.0699652298859777</c:v>
                </c:pt>
                <c:pt idx="1531">
                  <c:v>-0.069706464080246</c:v>
                </c:pt>
                <c:pt idx="1532">
                  <c:v>-0.0694491232008562</c:v>
                </c:pt>
                <c:pt idx="1533">
                  <c:v>-0.0691931968623661</c:v>
                </c:pt>
                <c:pt idx="1534">
                  <c:v>-0.068938674773265</c:v>
                </c:pt>
                <c:pt idx="1535">
                  <c:v>-0.068685546734962</c:v>
                </c:pt>
                <c:pt idx="1536">
                  <c:v>-0.0684338026407858</c:v>
                </c:pt>
                <c:pt idx="1537">
                  <c:v>-0.0681834324749984</c:v>
                </c:pt>
                <c:pt idx="1538">
                  <c:v>-0.0679344263118197</c:v>
                </c:pt>
                <c:pt idx="1539">
                  <c:v>-0.0676867743144648</c:v>
                </c:pt>
                <c:pt idx="1540">
                  <c:v>-0.0674404667341938</c:v>
                </c:pt>
                <c:pt idx="1541">
                  <c:v>-0.067195493909372</c:v>
                </c:pt>
                <c:pt idx="1542">
                  <c:v>-0.0669518462645431</c:v>
                </c:pt>
                <c:pt idx="1543">
                  <c:v>-0.0667095143095129</c:v>
                </c:pt>
                <c:pt idx="1544">
                  <c:v>-0.0664684886384447</c:v>
                </c:pt>
                <c:pt idx="1545">
                  <c:v>-0.0662287599289661</c:v>
                </c:pt>
                <c:pt idx="1546">
                  <c:v>-0.0659903189412855</c:v>
                </c:pt>
                <c:pt idx="1547">
                  <c:v>-0.0657531565173215</c:v>
                </c:pt>
                <c:pt idx="1548">
                  <c:v>-0.0655172635798406</c:v>
                </c:pt>
                <c:pt idx="1549">
                  <c:v>-0.0652826311316077</c:v>
                </c:pt>
                <c:pt idx="1550">
                  <c:v>-0.0650492502545449</c:v>
                </c:pt>
                <c:pt idx="1551">
                  <c:v>-0.0648171121089023</c:v>
                </c:pt>
                <c:pt idx="1552">
                  <c:v>-0.0645862079324373</c:v>
                </c:pt>
                <c:pt idx="1553">
                  <c:v>-0.0643565290396053</c:v>
                </c:pt>
                <c:pt idx="1554">
                  <c:v>-0.0641280668207593</c:v>
                </c:pt>
                <c:pt idx="1555">
                  <c:v>-0.0639008127413591</c:v>
                </c:pt>
                <c:pt idx="1556">
                  <c:v>-0.0636747583411909</c:v>
                </c:pt>
                <c:pt idx="1557">
                  <c:v>-0.0634498952335954</c:v>
                </c:pt>
                <c:pt idx="1558">
                  <c:v>-0.0632262151047054</c:v>
                </c:pt>
                <c:pt idx="1559">
                  <c:v>-0.0630037097126931</c:v>
                </c:pt>
                <c:pt idx="1560">
                  <c:v>-0.0627823708870259</c:v>
                </c:pt>
                <c:pt idx="1561">
                  <c:v>-0.062562190527731</c:v>
                </c:pt>
                <c:pt idx="1562">
                  <c:v>-0.0623431606046692</c:v>
                </c:pt>
                <c:pt idx="1563">
                  <c:v>-0.0621252731568173</c:v>
                </c:pt>
                <c:pt idx="1564">
                  <c:v>-0.0619085202915586</c:v>
                </c:pt>
                <c:pt idx="1565">
                  <c:v>-0.0616928941839826</c:v>
                </c:pt>
                <c:pt idx="1566">
                  <c:v>-0.0614783870761921</c:v>
                </c:pt>
                <c:pt idx="1567">
                  <c:v>-0.0612649912766195</c:v>
                </c:pt>
                <c:pt idx="1568">
                  <c:v>-0.0610526991593503</c:v>
                </c:pt>
                <c:pt idx="1569">
                  <c:v>-0.0608415031634553</c:v>
                </c:pt>
                <c:pt idx="1570">
                  <c:v>-0.0606313957923298</c:v>
                </c:pt>
                <c:pt idx="1571">
                  <c:v>-0.060422369613042</c:v>
                </c:pt>
                <c:pt idx="1572">
                  <c:v>-0.0602144172556874</c:v>
                </c:pt>
                <c:pt idx="1573">
                  <c:v>-0.0600075314127522</c:v>
                </c:pt>
                <c:pt idx="1574">
                  <c:v>-0.0598017048384831</c:v>
                </c:pt>
                <c:pt idx="1575">
                  <c:v>-0.0595969303482651</c:v>
                </c:pt>
                <c:pt idx="1576">
                  <c:v>-0.0593932008180064</c:v>
                </c:pt>
                <c:pt idx="1577">
                  <c:v>-0.0591905091835305</c:v>
                </c:pt>
                <c:pt idx="1578">
                  <c:v>-0.0589888484399752</c:v>
                </c:pt>
                <c:pt idx="1579">
                  <c:v>-0.0587882116411988</c:v>
                </c:pt>
                <c:pt idx="1580">
                  <c:v>-0.0585885918991933</c:v>
                </c:pt>
                <c:pt idx="1581">
                  <c:v>-0.0583899823835038</c:v>
                </c:pt>
                <c:pt idx="1582">
                  <c:v>-0.0581923763206555</c:v>
                </c:pt>
                <c:pt idx="1583">
                  <c:v>-0.0579957669935867</c:v>
                </c:pt>
                <c:pt idx="1584">
                  <c:v>-0.0578001477410883</c:v>
                </c:pt>
                <c:pt idx="1585">
                  <c:v>-0.0576055119572501</c:v>
                </c:pt>
                <c:pt idx="1586">
                  <c:v>-0.0574118530909135</c:v>
                </c:pt>
                <c:pt idx="1587">
                  <c:v>-0.0572191646451301</c:v>
                </c:pt>
                <c:pt idx="1588">
                  <c:v>-0.0570274401766267</c:v>
                </c:pt>
                <c:pt idx="1589">
                  <c:v>-0.0568366732952765</c:v>
                </c:pt>
                <c:pt idx="1590">
                  <c:v>-0.0566468576635763</c:v>
                </c:pt>
                <c:pt idx="1591">
                  <c:v>-0.0564579869961296</c:v>
                </c:pt>
                <c:pt idx="1592">
                  <c:v>-0.0562700550591355</c:v>
                </c:pt>
                <c:pt idx="1593">
                  <c:v>-0.0560830556698839</c:v>
                </c:pt>
                <c:pt idx="1594">
                  <c:v>-0.0558969826962556</c:v>
                </c:pt>
                <c:pt idx="1595">
                  <c:v>-0.0557118300562288</c:v>
                </c:pt>
                <c:pt idx="1596">
                  <c:v>-0.0555275917173911</c:v>
                </c:pt>
                <c:pt idx="1597">
                  <c:v>-0.0553442616964564</c:v>
                </c:pt>
                <c:pt idx="1598">
                  <c:v>-0.0551618340587879</c:v>
                </c:pt>
                <c:pt idx="1599">
                  <c:v>-0.0549803029179264</c:v>
                </c:pt>
                <c:pt idx="1600">
                  <c:v>-0.0547996624351236</c:v>
                </c:pt>
                <c:pt idx="1601">
                  <c:v>-0.0546199068188809</c:v>
                </c:pt>
                <c:pt idx="1602">
                  <c:v>-0.054441030324493</c:v>
                </c:pt>
                <c:pt idx="1603">
                  <c:v>-0.0542630272535973</c:v>
                </c:pt>
                <c:pt idx="1604">
                  <c:v>-0.0540858919537279</c:v>
                </c:pt>
                <c:pt idx="1605">
                  <c:v>-0.053909618817874</c:v>
                </c:pt>
                <c:pt idx="1606">
                  <c:v>-0.0537342022840447</c:v>
                </c:pt>
                <c:pt idx="1607">
                  <c:v>-0.0535596368348371</c:v>
                </c:pt>
                <c:pt idx="1608">
                  <c:v>-0.0533859169970101</c:v>
                </c:pt>
                <c:pt idx="1609">
                  <c:v>-0.053213037341063</c:v>
                </c:pt>
                <c:pt idx="1610">
                  <c:v>-0.0530409924808178</c:v>
                </c:pt>
                <c:pt idx="1611">
                  <c:v>-0.0528697770730073</c:v>
                </c:pt>
                <c:pt idx="1612">
                  <c:v>-0.0526993858168672</c:v>
                </c:pt>
                <c:pt idx="1613">
                  <c:v>-0.0525298134537323</c:v>
                </c:pt>
                <c:pt idx="1614">
                  <c:v>-0.0523610547666383</c:v>
                </c:pt>
                <c:pt idx="1615">
                  <c:v>-0.0521931045799264</c:v>
                </c:pt>
                <c:pt idx="1616">
                  <c:v>-0.052025957758854</c:v>
                </c:pt>
                <c:pt idx="1617">
                  <c:v>-0.0518596092092078</c:v>
                </c:pt>
                <c:pt idx="1618">
                  <c:v>-0.0516940538769228</c:v>
                </c:pt>
                <c:pt idx="1619">
                  <c:v>-0.0515292867477047</c:v>
                </c:pt>
                <c:pt idx="1620">
                  <c:v>-0.051365302846656</c:v>
                </c:pt>
                <c:pt idx="1621">
                  <c:v>-0.051202097237907</c:v>
                </c:pt>
                <c:pt idx="1622">
                  <c:v>-0.0510396650242507</c:v>
                </c:pt>
                <c:pt idx="1623">
                  <c:v>-0.0508780013467807</c:v>
                </c:pt>
                <c:pt idx="1624">
                  <c:v>-0.0507171013845345</c:v>
                </c:pt>
                <c:pt idx="1625">
                  <c:v>-0.0505569603541394</c:v>
                </c:pt>
                <c:pt idx="1626">
                  <c:v>-0.0503975735094631</c:v>
                </c:pt>
                <c:pt idx="1627">
                  <c:v>-0.0502389361412675</c:v>
                </c:pt>
                <c:pt idx="1628">
                  <c:v>-0.0500810435768663</c:v>
                </c:pt>
                <c:pt idx="1629">
                  <c:v>-0.049923891179787</c:v>
                </c:pt>
                <c:pt idx="1630">
                  <c:v>-0.0497674743494353</c:v>
                </c:pt>
                <c:pt idx="1631">
                  <c:v>-0.0496117885207641</c:v>
                </c:pt>
                <c:pt idx="1632">
                  <c:v>-0.0494568291639457</c:v>
                </c:pt>
                <c:pt idx="1633">
                  <c:v>-0.0493025917840475</c:v>
                </c:pt>
                <c:pt idx="1634">
                  <c:v>-0.0491490719207113</c:v>
                </c:pt>
                <c:pt idx="1635">
                  <c:v>-0.0489962651478355</c:v>
                </c:pt>
                <c:pt idx="1636">
                  <c:v>-0.0488441670732615</c:v>
                </c:pt>
                <c:pt idx="1637">
                  <c:v>-0.048692773338463</c:v>
                </c:pt>
                <c:pt idx="1638">
                  <c:v>-0.0485420796182383</c:v>
                </c:pt>
                <c:pt idx="1639">
                  <c:v>-0.0483920816204066</c:v>
                </c:pt>
                <c:pt idx="1640">
                  <c:v>-0.0482427750855069</c:v>
                </c:pt>
                <c:pt idx="1641">
                  <c:v>-0.0480941557865001</c:v>
                </c:pt>
                <c:pt idx="1642">
                  <c:v>-0.0479462195284748</c:v>
                </c:pt>
                <c:pt idx="1643">
                  <c:v>-0.0477989621483558</c:v>
                </c:pt>
                <c:pt idx="1644">
                  <c:v>-0.0476523795146152</c:v>
                </c:pt>
                <c:pt idx="1645">
                  <c:v>-0.0475064675269879</c:v>
                </c:pt>
                <c:pt idx="1646">
                  <c:v>-0.0473612221161883</c:v>
                </c:pt>
                <c:pt idx="1647">
                  <c:v>-0.0472166392436317</c:v>
                </c:pt>
                <c:pt idx="1648">
                  <c:v>-0.0470727149011572</c:v>
                </c:pt>
                <c:pt idx="1649">
                  <c:v>-0.0469294451107546</c:v>
                </c:pt>
                <c:pt idx="1650">
                  <c:v>-0.0467868259242933</c:v>
                </c:pt>
                <c:pt idx="1651">
                  <c:v>-0.0466448534232546</c:v>
                </c:pt>
                <c:pt idx="1652">
                  <c:v>-0.0465035237184664</c:v>
                </c:pt>
                <c:pt idx="1653">
                  <c:v>-0.046362832949841</c:v>
                </c:pt>
                <c:pt idx="1654">
                  <c:v>-0.0462227772861154</c:v>
                </c:pt>
                <c:pt idx="1655">
                  <c:v>-0.0460833529245943</c:v>
                </c:pt>
                <c:pt idx="1656">
                  <c:v>-0.0459445560908958</c:v>
                </c:pt>
                <c:pt idx="1657">
                  <c:v>-0.0458063830386998</c:v>
                </c:pt>
                <c:pt idx="1658">
                  <c:v>-0.0456688300494987</c:v>
                </c:pt>
                <c:pt idx="1659">
                  <c:v>-0.0455318934323513</c:v>
                </c:pt>
                <c:pt idx="1660">
                  <c:v>-0.0453955695236384</c:v>
                </c:pt>
                <c:pt idx="1661">
                  <c:v>-0.0452598546868217</c:v>
                </c:pt>
                <c:pt idx="1662">
                  <c:v>-0.0451247453122045</c:v>
                </c:pt>
                <c:pt idx="1663">
                  <c:v>-0.0449902378166954</c:v>
                </c:pt>
                <c:pt idx="1664">
                  <c:v>-0.0448563286435738</c:v>
                </c:pt>
                <c:pt idx="1665">
                  <c:v>-0.0447230142622588</c:v>
                </c:pt>
                <c:pt idx="1666">
                  <c:v>-0.0445902911680792</c:v>
                </c:pt>
                <c:pt idx="1667">
                  <c:v>-0.0444581558820469</c:v>
                </c:pt>
                <c:pt idx="1668">
                  <c:v>-0.044326604950632</c:v>
                </c:pt>
                <c:pt idx="1669">
                  <c:v>-0.0441956349455403</c:v>
                </c:pt>
                <c:pt idx="1670">
                  <c:v>-0.0440652424634932</c:v>
                </c:pt>
                <c:pt idx="1671">
                  <c:v>-0.0439354241260099</c:v>
                </c:pt>
                <c:pt idx="1672">
                  <c:v>-0.0438061765791913</c:v>
                </c:pt>
                <c:pt idx="1673">
                  <c:v>-0.0436774964935067</c:v>
                </c:pt>
                <c:pt idx="1674">
                  <c:v>-0.0435493805635824</c:v>
                </c:pt>
                <c:pt idx="1675">
                  <c:v>-0.0434218255079922</c:v>
                </c:pt>
                <c:pt idx="1676">
                  <c:v>-0.0432948280690505</c:v>
                </c:pt>
                <c:pt idx="1677">
                  <c:v>-0.0431683850126069</c:v>
                </c:pt>
                <c:pt idx="1678">
                  <c:v>-0.0430424931278434</c:v>
                </c:pt>
                <c:pt idx="1679">
                  <c:v>-0.0429171492270732</c:v>
                </c:pt>
                <c:pt idx="1680">
                  <c:v>-0.042792350145542</c:v>
                </c:pt>
                <c:pt idx="1681">
                  <c:v>-0.0426680927412306</c:v>
                </c:pt>
                <c:pt idx="1682">
                  <c:v>-0.0425443738946601</c:v>
                </c:pt>
                <c:pt idx="1683">
                  <c:v>-0.0424211905086988</c:v>
                </c:pt>
                <c:pt idx="1684">
                  <c:v>-0.0422985395083709</c:v>
                </c:pt>
                <c:pt idx="1685">
                  <c:v>-0.0421764178406674</c:v>
                </c:pt>
                <c:pt idx="1686">
                  <c:v>-0.0420548224743584</c:v>
                </c:pt>
                <c:pt idx="1687">
                  <c:v>-0.0419337503998079</c:v>
                </c:pt>
                <c:pt idx="1688">
                  <c:v>-0.0418131986287897</c:v>
                </c:pt>
                <c:pt idx="1689">
                  <c:v>-0.041693164194306</c:v>
                </c:pt>
                <c:pt idx="1690">
                  <c:v>-0.0415736441504067</c:v>
                </c:pt>
                <c:pt idx="1691">
                  <c:v>-0.0414546355720117</c:v>
                </c:pt>
                <c:pt idx="1692">
                  <c:v>-0.0413361355547338</c:v>
                </c:pt>
                <c:pt idx="1693">
                  <c:v>-0.0412181412147042</c:v>
                </c:pt>
                <c:pt idx="1694">
                  <c:v>-0.041100649688399</c:v>
                </c:pt>
                <c:pt idx="1695">
                  <c:v>-0.0409836581324683</c:v>
                </c:pt>
                <c:pt idx="1696">
                  <c:v>-0.040867163723566</c:v>
                </c:pt>
                <c:pt idx="1697">
                  <c:v>-0.040751163658182</c:v>
                </c:pt>
                <c:pt idx="1698">
                  <c:v>-0.0406356551524755</c:v>
                </c:pt>
                <c:pt idx="1699">
                  <c:v>-0.0405206354421103</c:v>
                </c:pt>
                <c:pt idx="1700">
                  <c:v>-0.0404061017820916</c:v>
                </c:pt>
                <c:pt idx="1701">
                  <c:v>-0.0402920514466042</c:v>
                </c:pt>
                <c:pt idx="1702">
                  <c:v>-0.0401784817288529</c:v>
                </c:pt>
                <c:pt idx="1703">
                  <c:v>-0.0400653899409033</c:v>
                </c:pt>
                <c:pt idx="1704">
                  <c:v>-0.0399527734135251</c:v>
                </c:pt>
                <c:pt idx="1705">
                  <c:v>-0.039840629496037</c:v>
                </c:pt>
                <c:pt idx="1706">
                  <c:v>-0.0397289555561521</c:v>
                </c:pt>
                <c:pt idx="1707">
                  <c:v>-0.0396177489798259</c:v>
                </c:pt>
                <c:pt idx="1708">
                  <c:v>-0.0395070071711051</c:v>
                </c:pt>
                <c:pt idx="1709">
                  <c:v>-0.0393967275519779</c:v>
                </c:pt>
                <c:pt idx="1710">
                  <c:v>-0.0392869075622263</c:v>
                </c:pt>
                <c:pt idx="1711">
                  <c:v>-0.0391775446592788</c:v>
                </c:pt>
                <c:pt idx="1712">
                  <c:v>-0.0390686363180657</c:v>
                </c:pt>
                <c:pt idx="1713">
                  <c:v>-0.0389601800308746</c:v>
                </c:pt>
                <c:pt idx="1714">
                  <c:v>-0.0388521733072084</c:v>
                </c:pt>
                <c:pt idx="1715">
                  <c:v>-0.0387446136736438</c:v>
                </c:pt>
                <c:pt idx="1716">
                  <c:v>-0.0386374986736916</c:v>
                </c:pt>
                <c:pt idx="1717">
                  <c:v>-0.0385308258676581</c:v>
                </c:pt>
                <c:pt idx="1718">
                  <c:v>-0.0384245928325079</c:v>
                </c:pt>
                <c:pt idx="1719">
                  <c:v>-0.0383187971617282</c:v>
                </c:pt>
                <c:pt idx="1720">
                  <c:v>-0.0382134364651939</c:v>
                </c:pt>
                <c:pt idx="1721">
                  <c:v>-0.0381085083690347</c:v>
                </c:pt>
                <c:pt idx="1722">
                  <c:v>-0.0380040105155025</c:v>
                </c:pt>
                <c:pt idx="1723">
                  <c:v>-0.0378999405628411</c:v>
                </c:pt>
                <c:pt idx="1724">
                  <c:v>-0.0377962961851562</c:v>
                </c:pt>
                <c:pt idx="1725">
                  <c:v>-0.0376930750722873</c:v>
                </c:pt>
                <c:pt idx="1726">
                  <c:v>-0.0375902749296804</c:v>
                </c:pt>
                <c:pt idx="1727">
                  <c:v>-0.0374878934782623</c:v>
                </c:pt>
                <c:pt idx="1728">
                  <c:v>-0.0373859284543152</c:v>
                </c:pt>
                <c:pt idx="1729">
                  <c:v>-0.0372843776093538</c:v>
                </c:pt>
                <c:pt idx="1730">
                  <c:v>-0.0371832387100024</c:v>
                </c:pt>
                <c:pt idx="1731">
                  <c:v>-0.0370825095378738</c:v>
                </c:pt>
                <c:pt idx="1732">
                  <c:v>-0.036982187889449</c:v>
                </c:pt>
                <c:pt idx="1733">
                  <c:v>-0.0368822715759579</c:v>
                </c:pt>
                <c:pt idx="1734">
                  <c:v>-0.036782758423262</c:v>
                </c:pt>
                <c:pt idx="1735">
                  <c:v>-0.0366836462717369</c:v>
                </c:pt>
                <c:pt idx="1736">
                  <c:v>-0.0365849329761567</c:v>
                </c:pt>
                <c:pt idx="1737">
                  <c:v>-0.0364866164055796</c:v>
                </c:pt>
                <c:pt idx="1738">
                  <c:v>-0.0363886944432338</c:v>
                </c:pt>
                <c:pt idx="1739">
                  <c:v>-0.0362911649864052</c:v>
                </c:pt>
                <c:pt idx="1740">
                  <c:v>-0.0361940259463257</c:v>
                </c:pt>
                <c:pt idx="1741">
                  <c:v>-0.0360972752480628</c:v>
                </c:pt>
                <c:pt idx="1742">
                  <c:v>-0.03600091083041</c:v>
                </c:pt>
                <c:pt idx="1743">
                  <c:v>-0.0359049306457783</c:v>
                </c:pt>
                <c:pt idx="1744">
                  <c:v>-0.0358093326600888</c:v>
                </c:pt>
                <c:pt idx="1745">
                  <c:v>-0.0357141148526661</c:v>
                </c:pt>
                <c:pt idx="1746">
                  <c:v>-0.0356192752161326</c:v>
                </c:pt>
                <c:pt idx="1747">
                  <c:v>-0.0355248117563043</c:v>
                </c:pt>
                <c:pt idx="1748">
                  <c:v>-0.0354307224920868</c:v>
                </c:pt>
                <c:pt idx="1749">
                  <c:v>-0.0353370054553729</c:v>
                </c:pt>
                <c:pt idx="1750">
                  <c:v>-0.0352436586909408</c:v>
                </c:pt>
                <c:pt idx="1751">
                  <c:v>-0.035150680256353</c:v>
                </c:pt>
                <c:pt idx="1752">
                  <c:v>-0.0350580682218568</c:v>
                </c:pt>
                <c:pt idx="1753">
                  <c:v>-0.0349658206702851</c:v>
                </c:pt>
                <c:pt idx="1754">
                  <c:v>-0.0348739356969585</c:v>
                </c:pt>
                <c:pt idx="1755">
                  <c:v>-0.0347824114095877</c:v>
                </c:pt>
                <c:pt idx="1756">
                  <c:v>-0.0346912459281776</c:v>
                </c:pt>
                <c:pt idx="1757">
                  <c:v>-0.0346004373849316</c:v>
                </c:pt>
                <c:pt idx="1758">
                  <c:v>-0.034509983924157</c:v>
                </c:pt>
                <c:pt idx="1759">
                  <c:v>-0.0344198837021714</c:v>
                </c:pt>
                <c:pt idx="1760">
                  <c:v>-0.0343301348872098</c:v>
                </c:pt>
                <c:pt idx="1761">
                  <c:v>-0.0342407356593323</c:v>
                </c:pt>
                <c:pt idx="1762">
                  <c:v>-0.0341516842103332</c:v>
                </c:pt>
                <c:pt idx="1763">
                  <c:v>-0.0340629787436503</c:v>
                </c:pt>
                <c:pt idx="1764">
                  <c:v>-0.0339746174742754</c:v>
                </c:pt>
                <c:pt idx="1765">
                  <c:v>-0.0338865986286656</c:v>
                </c:pt>
                <c:pt idx="1766">
                  <c:v>-0.033798920444655</c:v>
                </c:pt>
                <c:pt idx="1767">
                  <c:v>-0.0337115811713678</c:v>
                </c:pt>
                <c:pt idx="1768">
                  <c:v>-0.0336245790691316</c:v>
                </c:pt>
                <c:pt idx="1769">
                  <c:v>-0.0335379124093919</c:v>
                </c:pt>
                <c:pt idx="1770">
                  <c:v>-0.0334515794746269</c:v>
                </c:pt>
                <c:pt idx="1771">
                  <c:v>-0.0333655785582638</c:v>
                </c:pt>
                <c:pt idx="1772">
                  <c:v>-0.0332799079645947</c:v>
                </c:pt>
                <c:pt idx="1773">
                  <c:v>-0.0331945660086948</c:v>
                </c:pt>
                <c:pt idx="1774">
                  <c:v>-0.0331095510163396</c:v>
                </c:pt>
                <c:pt idx="1775">
                  <c:v>-0.0330248613239242</c:v>
                </c:pt>
                <c:pt idx="1776">
                  <c:v>-0.0329404952783825</c:v>
                </c:pt>
                <c:pt idx="1777">
                  <c:v>-0.0328564512371075</c:v>
                </c:pt>
                <c:pt idx="1778">
                  <c:v>-0.0327727275678725</c:v>
                </c:pt>
                <c:pt idx="1779">
                  <c:v>-0.0326893226487521</c:v>
                </c:pt>
                <c:pt idx="1780">
                  <c:v>-0.0326062348680448</c:v>
                </c:pt>
                <c:pt idx="1781">
                  <c:v>-0.0325234626241962</c:v>
                </c:pt>
                <c:pt idx="1782">
                  <c:v>-0.0324410043257223</c:v>
                </c:pt>
                <c:pt idx="1783">
                  <c:v>-0.0323588583911337</c:v>
                </c:pt>
                <c:pt idx="1784">
                  <c:v>-0.032277023248861</c:v>
                </c:pt>
                <c:pt idx="1785">
                  <c:v>-0.0321954973371802</c:v>
                </c:pt>
                <c:pt idx="1786">
                  <c:v>-0.0321142791041388</c:v>
                </c:pt>
                <c:pt idx="1787">
                  <c:v>-0.032033367007483</c:v>
                </c:pt>
                <c:pt idx="1788">
                  <c:v>-0.0319527595145852</c:v>
                </c:pt>
                <c:pt idx="1789">
                  <c:v>-0.0318724551023718</c:v>
                </c:pt>
                <c:pt idx="1790">
                  <c:v>-0.0317924522572527</c:v>
                </c:pt>
                <c:pt idx="1791">
                  <c:v>-0.0317127494750501</c:v>
                </c:pt>
                <c:pt idx="1792">
                  <c:v>-0.0316333452609287</c:v>
                </c:pt>
                <c:pt idx="1793">
                  <c:v>-0.0315542381293265</c:v>
                </c:pt>
                <c:pt idx="1794">
                  <c:v>-0.0314754266038859</c:v>
                </c:pt>
                <c:pt idx="1795">
                  <c:v>-0.0313969092173854</c:v>
                </c:pt>
                <c:pt idx="1796">
                  <c:v>-0.0313186845116723</c:v>
                </c:pt>
                <c:pt idx="1797">
                  <c:v>-0.0312407510375954</c:v>
                </c:pt>
                <c:pt idx="1798">
                  <c:v>-0.0311631073549389</c:v>
                </c:pt>
                <c:pt idx="1799">
                  <c:v>-0.031085752032356</c:v>
                </c:pt>
                <c:pt idx="1800">
                  <c:v>-0.0310086836473044</c:v>
                </c:pt>
                <c:pt idx="1801">
                  <c:v>-0.0309319007859806</c:v>
                </c:pt>
                <c:pt idx="1802">
                  <c:v>-0.0308554020432566</c:v>
                </c:pt>
                <c:pt idx="1803">
                  <c:v>-0.0307791860226156</c:v>
                </c:pt>
                <c:pt idx="1804">
                  <c:v>-0.0307032513360894</c:v>
                </c:pt>
                <c:pt idx="1805">
                  <c:v>-0.0306275966041953</c:v>
                </c:pt>
                <c:pt idx="1806">
                  <c:v>-0.0305522204558749</c:v>
                </c:pt>
                <c:pt idx="1807">
                  <c:v>-0.0304771215284314</c:v>
                </c:pt>
                <c:pt idx="1808">
                  <c:v>-0.03040229846747</c:v>
                </c:pt>
                <c:pt idx="1809">
                  <c:v>-0.0303277499268363</c:v>
                </c:pt>
                <c:pt idx="1810">
                  <c:v>-0.0302534745685569</c:v>
                </c:pt>
                <c:pt idx="1811">
                  <c:v>-0.0301794710627799</c:v>
                </c:pt>
                <c:pt idx="1812">
                  <c:v>-0.0301057380877159</c:v>
                </c:pt>
                <c:pt idx="1813">
                  <c:v>-0.0300322743295796</c:v>
                </c:pt>
                <c:pt idx="1814">
                  <c:v>-0.0299590784825318</c:v>
                </c:pt>
                <c:pt idx="1815">
                  <c:v>-0.0298861492486219</c:v>
                </c:pt>
                <c:pt idx="1816">
                  <c:v>-0.029813485337731</c:v>
                </c:pt>
                <c:pt idx="1817">
                  <c:v>-0.0297410854675155</c:v>
                </c:pt>
                <c:pt idx="1818">
                  <c:v>-0.0296689483633509</c:v>
                </c:pt>
                <c:pt idx="1819">
                  <c:v>-0.029597072758276</c:v>
                </c:pt>
                <c:pt idx="1820">
                  <c:v>-0.0295254573929387</c:v>
                </c:pt>
                <c:pt idx="1821">
                  <c:v>-0.0294541010155401</c:v>
                </c:pt>
                <c:pt idx="1822">
                  <c:v>-0.0293830023817814</c:v>
                </c:pt>
                <c:pt idx="1823">
                  <c:v>-0.0293121602548098</c:v>
                </c:pt>
                <c:pt idx="1824">
                  <c:v>-0.0292415734051649</c:v>
                </c:pt>
                <c:pt idx="1825">
                  <c:v>-0.0291712406107263</c:v>
                </c:pt>
                <c:pt idx="1826">
                  <c:v>-0.0291011606566611</c:v>
                </c:pt>
                <c:pt idx="1827">
                  <c:v>-0.0290313323353719</c:v>
                </c:pt>
                <c:pt idx="1828">
                  <c:v>-0.0289617544464451</c:v>
                </c:pt>
                <c:pt idx="1829">
                  <c:v>-0.0288924257966001</c:v>
                </c:pt>
                <c:pt idx="1830">
                  <c:v>-0.0288233451996385</c:v>
                </c:pt>
                <c:pt idx="1831">
                  <c:v>-0.0287545114763937</c:v>
                </c:pt>
                <c:pt idx="1832">
                  <c:v>-0.0286859234546813</c:v>
                </c:pt>
                <c:pt idx="1833">
                  <c:v>-0.0286175799692495</c:v>
                </c:pt>
                <c:pt idx="1834">
                  <c:v>-0.02854947986173</c:v>
                </c:pt>
                <c:pt idx="1835">
                  <c:v>-0.0284816219805895</c:v>
                </c:pt>
                <c:pt idx="1836">
                  <c:v>-0.0284140051810817</c:v>
                </c:pt>
                <c:pt idx="1837">
                  <c:v>-0.0283466283251988</c:v>
                </c:pt>
                <c:pt idx="1838">
                  <c:v>-0.0282794902816248</c:v>
                </c:pt>
                <c:pt idx="1839">
                  <c:v>-0.028212589925688</c:v>
                </c:pt>
                <c:pt idx="1840">
                  <c:v>-0.0281459261393145</c:v>
                </c:pt>
                <c:pt idx="1841">
                  <c:v>-0.0280794978109818</c:v>
                </c:pt>
                <c:pt idx="1842">
                  <c:v>-0.0280133038356731</c:v>
                </c:pt>
                <c:pt idx="1843">
                  <c:v>-0.0279473431148316</c:v>
                </c:pt>
                <c:pt idx="1844">
                  <c:v>-0.0278816145563151</c:v>
                </c:pt>
                <c:pt idx="1845">
                  <c:v>-0.0278161170743519</c:v>
                </c:pt>
                <c:pt idx="1846">
                  <c:v>-0.0277508495894957</c:v>
                </c:pt>
                <c:pt idx="1847">
                  <c:v>-0.0276858110285817</c:v>
                </c:pt>
                <c:pt idx="1848">
                  <c:v>-0.0276210003246831</c:v>
                </c:pt>
                <c:pt idx="1849">
                  <c:v>-0.0275564164170676</c:v>
                </c:pt>
                <c:pt idx="1850">
                  <c:v>-0.0274920582511542</c:v>
                </c:pt>
                <c:pt idx="1851">
                  <c:v>-0.027427924778471</c:v>
                </c:pt>
                <c:pt idx="1852">
                  <c:v>-0.0273640149566122</c:v>
                </c:pt>
                <c:pt idx="1853">
                  <c:v>-0.0273003277491969</c:v>
                </c:pt>
                <c:pt idx="1854">
                  <c:v>-0.0272368621258269</c:v>
                </c:pt>
                <c:pt idx="1855">
                  <c:v>-0.0271736170620455</c:v>
                </c:pt>
                <c:pt idx="1856">
                  <c:v>-0.0271105915392968</c:v>
                </c:pt>
                <c:pt idx="1857">
                  <c:v>-0.0270477845448846</c:v>
                </c:pt>
                <c:pt idx="1858">
                  <c:v>-0.0269851950719324</c:v>
                </c:pt>
                <c:pt idx="1859">
                  <c:v>-0.0269228221193436</c:v>
                </c:pt>
                <c:pt idx="1860">
                  <c:v>-0.0268606646917611</c:v>
                </c:pt>
                <c:pt idx="1861">
                  <c:v>-0.0267987217995286</c:v>
                </c:pt>
                <c:pt idx="1862">
                  <c:v>-0.0267369924586515</c:v>
                </c:pt>
                <c:pt idx="1863">
                  <c:v>-0.0266754756907578</c:v>
                </c:pt>
                <c:pt idx="1864">
                  <c:v>-0.0266141705230599</c:v>
                </c:pt>
                <c:pt idx="1865">
                  <c:v>-0.0265530759883164</c:v>
                </c:pt>
                <c:pt idx="1866">
                  <c:v>-0.0264921911247945</c:v>
                </c:pt>
                <c:pt idx="1867">
                  <c:v>-0.0264315149762321</c:v>
                </c:pt>
                <c:pt idx="1868">
                  <c:v>-0.026371046591801</c:v>
                </c:pt>
                <c:pt idx="1869">
                  <c:v>-0.0263107850260696</c:v>
                </c:pt>
                <c:pt idx="1870">
                  <c:v>-0.0262507293389664</c:v>
                </c:pt>
                <c:pt idx="1871">
                  <c:v>-0.0261908785957438</c:v>
                </c:pt>
                <c:pt idx="1872">
                  <c:v>-0.0261312318669418</c:v>
                </c:pt>
                <c:pt idx="1873">
                  <c:v>-0.0260717882283524</c:v>
                </c:pt>
                <c:pt idx="1874">
                  <c:v>-0.026012546760984</c:v>
                </c:pt>
                <c:pt idx="1875">
                  <c:v>-0.0259535065510263</c:v>
                </c:pt>
                <c:pt idx="1876">
                  <c:v>-0.025894666689815</c:v>
                </c:pt>
                <c:pt idx="1877">
                  <c:v>-0.0258360262737979</c:v>
                </c:pt>
                <c:pt idx="1878">
                  <c:v>-0.0257775844044995</c:v>
                </c:pt>
                <c:pt idx="1879">
                  <c:v>-0.0257193401884877</c:v>
                </c:pt>
                <c:pt idx="1880">
                  <c:v>-0.0256612927373396</c:v>
                </c:pt>
                <c:pt idx="1881">
                  <c:v>-0.0256034411676078</c:v>
                </c:pt>
                <c:pt idx="1882">
                  <c:v>-0.0255457846007874</c:v>
                </c:pt>
                <c:pt idx="1883">
                  <c:v>-0.0254883221632826</c:v>
                </c:pt>
                <c:pt idx="1884">
                  <c:v>-0.0254310529863741</c:v>
                </c:pt>
                <c:pt idx="1885">
                  <c:v>-0.0253739762061863</c:v>
                </c:pt>
                <c:pt idx="1886">
                  <c:v>-0.0253170909636553</c:v>
                </c:pt>
                <c:pt idx="1887">
                  <c:v>-0.0252603964044967</c:v>
                </c:pt>
                <c:pt idx="1888">
                  <c:v>-0.0252038916791736</c:v>
                </c:pt>
                <c:pt idx="1889">
                  <c:v>-0.0251475759428656</c:v>
                </c:pt>
                <c:pt idx="1890">
                  <c:v>-0.0250914483554366</c:v>
                </c:pt>
                <c:pt idx="1891">
                  <c:v>-0.0250355080814046</c:v>
                </c:pt>
                <c:pt idx="1892">
                  <c:v>-0.0249797542899104</c:v>
                </c:pt>
                <c:pt idx="1893">
                  <c:v>-0.0249241861546871</c:v>
                </c:pt>
                <c:pt idx="1894">
                  <c:v>-0.0248688028540296</c:v>
                </c:pt>
                <c:pt idx="1895">
                  <c:v>-0.0248136035707647</c:v>
                </c:pt>
                <c:pt idx="1896">
                  <c:v>-0.0247585874922211</c:v>
                </c:pt>
                <c:pt idx="1897">
                  <c:v>-0.0247037538101998</c:v>
                </c:pt>
                <c:pt idx="1898">
                  <c:v>-0.0246491017209445</c:v>
                </c:pt>
                <c:pt idx="1899">
                  <c:v>-0.0245946304251124</c:v>
                </c:pt>
                <c:pt idx="1900">
                  <c:v>-0.0245403391277454</c:v>
                </c:pt>
                <c:pt idx="1901">
                  <c:v>-0.0244862270382412</c:v>
                </c:pt>
                <c:pt idx="1902">
                  <c:v>-0.0244322933703246</c:v>
                </c:pt>
                <c:pt idx="1903">
                  <c:v>-0.0243785373420196</c:v>
                </c:pt>
                <c:pt idx="1904">
                  <c:v>-0.0243249581756209</c:v>
                </c:pt>
                <c:pt idx="1905">
                  <c:v>-0.0242715550976658</c:v>
                </c:pt>
                <c:pt idx="1906">
                  <c:v>-0.0242183273389073</c:v>
                </c:pt>
                <c:pt idx="1907">
                  <c:v>-0.0241652741342858</c:v>
                </c:pt>
                <c:pt idx="1908">
                  <c:v>-0.0241123947229022</c:v>
                </c:pt>
                <c:pt idx="1909">
                  <c:v>-0.0240596883479909</c:v>
                </c:pt>
                <c:pt idx="1910">
                  <c:v>-0.0240071542568927</c:v>
                </c:pt>
                <c:pt idx="1911">
                  <c:v>-0.0239547917010282</c:v>
                </c:pt>
                <c:pt idx="1912">
                  <c:v>-0.0239025999358717</c:v>
                </c:pt>
                <c:pt idx="1913">
                  <c:v>-0.0238505782209243</c:v>
                </c:pt>
                <c:pt idx="1914">
                  <c:v>-0.0237987258196885</c:v>
                </c:pt>
                <c:pt idx="1915">
                  <c:v>-0.0237470419996417</c:v>
                </c:pt>
                <c:pt idx="1916">
                  <c:v>-0.0236955260322111</c:v>
                </c:pt>
                <c:pt idx="1917">
                  <c:v>-0.0236441771927479</c:v>
                </c:pt>
                <c:pt idx="1918">
                  <c:v>-0.023592994760502</c:v>
                </c:pt>
                <c:pt idx="1919">
                  <c:v>-0.0235419780185972</c:v>
                </c:pt>
                <c:pt idx="1920">
                  <c:v>-0.0234911262540058</c:v>
                </c:pt>
                <c:pt idx="1921">
                  <c:v>-0.0234404387575244</c:v>
                </c:pt>
                <c:pt idx="1922">
                  <c:v>-0.0233899148237491</c:v>
                </c:pt>
                <c:pt idx="1923">
                  <c:v>-0.0233395537510511</c:v>
                </c:pt>
                <c:pt idx="1924">
                  <c:v>-0.0232893548415525</c:v>
                </c:pt>
                <c:pt idx="1925">
                  <c:v>-0.0232393174011025</c:v>
                </c:pt>
                <c:pt idx="1926">
                  <c:v>-0.0231894407392537</c:v>
                </c:pt>
                <c:pt idx="1927">
                  <c:v>-0.0231397241692379</c:v>
                </c:pt>
                <c:pt idx="1928">
                  <c:v>-0.0230901670079432</c:v>
                </c:pt>
                <c:pt idx="1929">
                  <c:v>-0.0230407685758905</c:v>
                </c:pt>
                <c:pt idx="1930">
                  <c:v>-0.0229915281972102</c:v>
                </c:pt>
                <c:pt idx="1931">
                  <c:v>-0.0229424451996197</c:v>
                </c:pt>
                <c:pt idx="1932">
                  <c:v>-0.0228935189144003</c:v>
                </c:pt>
                <c:pt idx="1933">
                  <c:v>-0.0228447486763745</c:v>
                </c:pt>
                <c:pt idx="1934">
                  <c:v>-0.022796133823884</c:v>
                </c:pt>
                <c:pt idx="1935">
                  <c:v>-0.0227476736987668</c:v>
                </c:pt>
                <c:pt idx="1936">
                  <c:v>-0.0226993676463358</c:v>
                </c:pt>
                <c:pt idx="1937">
                  <c:v>-0.0226512150153563</c:v>
                </c:pt>
                <c:pt idx="1938">
                  <c:v>-0.0226032151580245</c:v>
                </c:pt>
                <c:pt idx="1939">
                  <c:v>-0.0225553674299456</c:v>
                </c:pt>
                <c:pt idx="1940">
                  <c:v>-0.0225076711901127</c:v>
                </c:pt>
                <c:pt idx="1941">
                  <c:v>-0.0224601258008853</c:v>
                </c:pt>
                <c:pt idx="1942">
                  <c:v>-0.022412730627968</c:v>
                </c:pt>
                <c:pt idx="1943">
                  <c:v>-0.0223654850403899</c:v>
                </c:pt>
                <c:pt idx="1944">
                  <c:v>-0.0223183884104831</c:v>
                </c:pt>
                <c:pt idx="1945">
                  <c:v>-0.0222714401138629</c:v>
                </c:pt>
                <c:pt idx="1946">
                  <c:v>-0.0222246395294064</c:v>
                </c:pt>
                <c:pt idx="1947">
                  <c:v>-0.0221779860392326</c:v>
                </c:pt>
                <c:pt idx="1948">
                  <c:v>-0.022131479028682</c:v>
                </c:pt>
                <c:pt idx="1949">
                  <c:v>-0.0220851178862967</c:v>
                </c:pt>
                <c:pt idx="1950">
                  <c:v>-0.0220389020038</c:v>
                </c:pt>
                <c:pt idx="1951">
                  <c:v>-0.021992830776077</c:v>
                </c:pt>
                <c:pt idx="1952">
                  <c:v>-0.0219469036011548</c:v>
                </c:pt>
                <c:pt idx="1953">
                  <c:v>-0.0219011198801831</c:v>
                </c:pt>
                <c:pt idx="1954">
                  <c:v>-0.0218554790174144</c:v>
                </c:pt>
                <c:pt idx="1955">
                  <c:v>-0.0218099804201853</c:v>
                </c:pt>
                <c:pt idx="1956">
                  <c:v>-0.0217646234988972</c:v>
                </c:pt>
                <c:pt idx="1957">
                  <c:v>-0.0217194076669971</c:v>
                </c:pt>
                <c:pt idx="1958">
                  <c:v>-0.021674332340959</c:v>
                </c:pt>
                <c:pt idx="1959">
                  <c:v>-0.0216293969402654</c:v>
                </c:pt>
                <c:pt idx="1960">
                  <c:v>-0.0215846008873881</c:v>
                </c:pt>
                <c:pt idx="1961">
                  <c:v>-0.0215399436077706</c:v>
                </c:pt>
                <c:pt idx="1962">
                  <c:v>-0.0214954245298092</c:v>
                </c:pt>
                <c:pt idx="1963">
                  <c:v>-0.021451043084835</c:v>
                </c:pt>
                <c:pt idx="1964">
                  <c:v>-0.021406798707096</c:v>
                </c:pt>
                <c:pt idx="1965">
                  <c:v>-0.021362690833739</c:v>
                </c:pt>
                <c:pt idx="1966">
                  <c:v>-0.021318718904792</c:v>
                </c:pt>
                <c:pt idx="1967">
                  <c:v>-0.0212748823631464</c:v>
                </c:pt>
                <c:pt idx="1968">
                  <c:v>-0.0212311806545397</c:v>
                </c:pt>
                <c:pt idx="1969">
                  <c:v>-0.0211876132275378</c:v>
                </c:pt>
                <c:pt idx="1970">
                  <c:v>-0.0211441795335179</c:v>
                </c:pt>
                <c:pt idx="1971">
                  <c:v>-0.0211008790266513</c:v>
                </c:pt>
                <c:pt idx="1972">
                  <c:v>-0.0210577111638866</c:v>
                </c:pt>
                <c:pt idx="1973">
                  <c:v>-0.0210146754049323</c:v>
                </c:pt>
                <c:pt idx="1974">
                  <c:v>-0.0209717712122405</c:v>
                </c:pt>
                <c:pt idx="1975">
                  <c:v>-0.02092899805099</c:v>
                </c:pt>
                <c:pt idx="1976">
                  <c:v>-0.0208863553890697</c:v>
                </c:pt>
                <c:pt idx="1977">
                  <c:v>-0.0208438426970623</c:v>
                </c:pt>
                <c:pt idx="1978">
                  <c:v>-0.0208014594482279</c:v>
                </c:pt>
                <c:pt idx="1979">
                  <c:v>-0.0207592051184878</c:v>
                </c:pt>
                <c:pt idx="1980">
                  <c:v>-0.0207170791864084</c:v>
                </c:pt>
                <c:pt idx="1981">
                  <c:v>-0.0206750811331854</c:v>
                </c:pt>
                <c:pt idx="1982">
                  <c:v>-0.0206332104426277</c:v>
                </c:pt>
                <c:pt idx="1983">
                  <c:v>-0.0205914666011415</c:v>
                </c:pt>
                <c:pt idx="1984">
                  <c:v>-0.0205498490977153</c:v>
                </c:pt>
                <c:pt idx="1985">
                  <c:v>-0.0205083574239037</c:v>
                </c:pt>
                <c:pt idx="1986">
                  <c:v>-0.0204669910738122</c:v>
                </c:pt>
                <c:pt idx="1987">
                  <c:v>-0.0204257495440821</c:v>
                </c:pt>
                <c:pt idx="1988">
                  <c:v>-0.0203846323338748</c:v>
                </c:pt>
                <c:pt idx="1989">
                  <c:v>-0.0203436389448574</c:v>
                </c:pt>
                <c:pt idx="1990">
                  <c:v>-0.0203027688811869</c:v>
                </c:pt>
                <c:pt idx="1991">
                  <c:v>-0.020262021649496</c:v>
                </c:pt>
                <c:pt idx="1992">
                  <c:v>-0.0202213967588779</c:v>
                </c:pt>
                <c:pt idx="1993">
                  <c:v>-0.0201808937208717</c:v>
                </c:pt>
                <c:pt idx="1994">
                  <c:v>-0.0201405120494479</c:v>
                </c:pt>
                <c:pt idx="1995">
                  <c:v>-0.0201002512609937</c:v>
                </c:pt>
                <c:pt idx="1996">
                  <c:v>-0.0200601108742991</c:v>
                </c:pt>
                <c:pt idx="1997">
                  <c:v>-0.0200200904105419</c:v>
                </c:pt>
                <c:pt idx="1998">
                  <c:v>-0.0199801893932743</c:v>
                </c:pt>
                <c:pt idx="1999">
                  <c:v>-0.0199404073484081</c:v>
                </c:pt>
                <c:pt idx="2000">
                  <c:v>-0.0199007438042011</c:v>
                </c:pt>
              </c:numCache>
            </c:numRef>
          </c:val>
          <c:smooth val="1"/>
        </c:ser>
        <c:ser>
          <c:idx val="2"/>
          <c:order val="2"/>
          <c:spPr>
            <a:ln w="19050">
              <a:solidFill>
                <a:srgbClr val="102CFF"/>
              </a:solidFill>
            </a:ln>
          </c:spPr>
          <c:marker>
            <c:symbol val="none"/>
          </c:marker>
          <c:val>
            <c:numRef>
              <c:f>Blad1!$D$11:$D$2011</c:f>
              <c:numCache>
                <c:formatCode>General</c:formatCode>
                <c:ptCount val="2001"/>
                <c:pt idx="0">
                  <c:v>-0.0133038021047548</c:v>
                </c:pt>
                <c:pt idx="1">
                  <c:v>-0.0133303906011599</c:v>
                </c:pt>
                <c:pt idx="2">
                  <c:v>-0.0133570588264932</c:v>
                </c:pt>
                <c:pt idx="3">
                  <c:v>-0.0133838070996068</c:v>
                </c:pt>
                <c:pt idx="4">
                  <c:v>-0.0134106357409474</c:v>
                </c:pt>
                <c:pt idx="5">
                  <c:v>-0.0134375450725656</c:v>
                </c:pt>
                <c:pt idx="6">
                  <c:v>-0.0134645354181255</c:v>
                </c:pt>
                <c:pt idx="7">
                  <c:v>-0.0134916071029144</c:v>
                </c:pt>
                <c:pt idx="8">
                  <c:v>-0.013518760453853</c:v>
                </c:pt>
                <c:pt idx="9">
                  <c:v>-0.0135459957995043</c:v>
                </c:pt>
                <c:pt idx="10">
                  <c:v>-0.0135733134700846</c:v>
                </c:pt>
                <c:pt idx="11">
                  <c:v>-0.0136007137974728</c:v>
                </c:pt>
                <c:pt idx="12">
                  <c:v>-0.0136281971152204</c:v>
                </c:pt>
                <c:pt idx="13">
                  <c:v>-0.0136557637585621</c:v>
                </c:pt>
                <c:pt idx="14">
                  <c:v>-0.0136834140644258</c:v>
                </c:pt>
                <c:pt idx="15">
                  <c:v>-0.0137111483714424</c:v>
                </c:pt>
                <c:pt idx="16">
                  <c:v>-0.013738967019957</c:v>
                </c:pt>
                <c:pt idx="17">
                  <c:v>-0.0137668703520386</c:v>
                </c:pt>
                <c:pt idx="18">
                  <c:v>-0.0137948587114907</c:v>
                </c:pt>
                <c:pt idx="19">
                  <c:v>-0.0138229324438622</c:v>
                </c:pt>
                <c:pt idx="20">
                  <c:v>-0.0138510918964578</c:v>
                </c:pt>
                <c:pt idx="21">
                  <c:v>-0.0138793374183486</c:v>
                </c:pt>
                <c:pt idx="22">
                  <c:v>-0.0139076693603832</c:v>
                </c:pt>
                <c:pt idx="23">
                  <c:v>-0.0139360880751982</c:v>
                </c:pt>
                <c:pt idx="24">
                  <c:v>-0.0139645939172293</c:v>
                </c:pt>
                <c:pt idx="25">
                  <c:v>-0.0139931872427224</c:v>
                </c:pt>
                <c:pt idx="26">
                  <c:v>-0.0140218684097447</c:v>
                </c:pt>
                <c:pt idx="27">
                  <c:v>-0.0140506377781958</c:v>
                </c:pt>
                <c:pt idx="28">
                  <c:v>-0.0140794957098186</c:v>
                </c:pt>
                <c:pt idx="29">
                  <c:v>-0.0141084425682116</c:v>
                </c:pt>
                <c:pt idx="30">
                  <c:v>-0.0141374787188391</c:v>
                </c:pt>
                <c:pt idx="31">
                  <c:v>-0.0141666045290438</c:v>
                </c:pt>
                <c:pt idx="32">
                  <c:v>-0.0141958203680575</c:v>
                </c:pt>
                <c:pt idx="33">
                  <c:v>-0.0142251266070135</c:v>
                </c:pt>
                <c:pt idx="34">
                  <c:v>-0.0142545236189577</c:v>
                </c:pt>
                <c:pt idx="35">
                  <c:v>-0.014284011778861</c:v>
                </c:pt>
                <c:pt idx="36">
                  <c:v>-0.0143135914636307</c:v>
                </c:pt>
                <c:pt idx="37">
                  <c:v>-0.0143432630521231</c:v>
                </c:pt>
                <c:pt idx="38">
                  <c:v>-0.0143730269251549</c:v>
                </c:pt>
                <c:pt idx="39">
                  <c:v>-0.014402883465516</c:v>
                </c:pt>
                <c:pt idx="40">
                  <c:v>-0.0144328330579815</c:v>
                </c:pt>
                <c:pt idx="41">
                  <c:v>-0.0144628760893237</c:v>
                </c:pt>
                <c:pt idx="42">
                  <c:v>-0.0144930129483255</c:v>
                </c:pt>
                <c:pt idx="43">
                  <c:v>-0.0145232440257919</c:v>
                </c:pt>
                <c:pt idx="44">
                  <c:v>-0.0145535697145632</c:v>
                </c:pt>
                <c:pt idx="45">
                  <c:v>-0.0145839904095278</c:v>
                </c:pt>
                <c:pt idx="46">
                  <c:v>-0.0146145065076344</c:v>
                </c:pt>
                <c:pt idx="47">
                  <c:v>-0.0146451184079058</c:v>
                </c:pt>
                <c:pt idx="48">
                  <c:v>-0.014675826511451</c:v>
                </c:pt>
                <c:pt idx="49">
                  <c:v>-0.014706631221479</c:v>
                </c:pt>
                <c:pt idx="50">
                  <c:v>-0.0147375329433117</c:v>
                </c:pt>
                <c:pt idx="51">
                  <c:v>-0.0147685320843971</c:v>
                </c:pt>
                <c:pt idx="52">
                  <c:v>-0.0147996290543228</c:v>
                </c:pt>
                <c:pt idx="53">
                  <c:v>-0.0148308242648295</c:v>
                </c:pt>
                <c:pt idx="54">
                  <c:v>-0.0148621181298246</c:v>
                </c:pt>
                <c:pt idx="55">
                  <c:v>-0.0148935110653958</c:v>
                </c:pt>
                <c:pt idx="56">
                  <c:v>-0.0149250034898249</c:v>
                </c:pt>
                <c:pt idx="57">
                  <c:v>-0.0149565958236019</c:v>
                </c:pt>
                <c:pt idx="58">
                  <c:v>-0.0149882884894386</c:v>
                </c:pt>
                <c:pt idx="59">
                  <c:v>-0.015020081912283</c:v>
                </c:pt>
                <c:pt idx="60">
                  <c:v>-0.0150519765193335</c:v>
                </c:pt>
                <c:pt idx="61">
                  <c:v>-0.0150839727400528</c:v>
                </c:pt>
                <c:pt idx="62">
                  <c:v>-0.0151160710061829</c:v>
                </c:pt>
                <c:pt idx="63">
                  <c:v>-0.0151482717517593</c:v>
                </c:pt>
                <c:pt idx="64">
                  <c:v>-0.0151805754131256</c:v>
                </c:pt>
                <c:pt idx="65">
                  <c:v>-0.0152129824289481</c:v>
                </c:pt>
                <c:pt idx="66">
                  <c:v>-0.0152454932402313</c:v>
                </c:pt>
                <c:pt idx="67">
                  <c:v>-0.0152781082903318</c:v>
                </c:pt>
                <c:pt idx="68">
                  <c:v>-0.0153108280249745</c:v>
                </c:pt>
                <c:pt idx="69">
                  <c:v>-0.0153436528922668</c:v>
                </c:pt>
                <c:pt idx="70">
                  <c:v>-0.0153765833427145</c:v>
                </c:pt>
                <c:pt idx="71">
                  <c:v>-0.015409619829237</c:v>
                </c:pt>
                <c:pt idx="72">
                  <c:v>-0.015442762807183</c:v>
                </c:pt>
                <c:pt idx="73">
                  <c:v>-0.0154760127343456</c:v>
                </c:pt>
                <c:pt idx="74">
                  <c:v>-0.0155093700709788</c:v>
                </c:pt>
                <c:pt idx="75">
                  <c:v>-0.0155428352798128</c:v>
                </c:pt>
                <c:pt idx="76">
                  <c:v>-0.0155764088260703</c:v>
                </c:pt>
                <c:pt idx="77">
                  <c:v>-0.0156100911774825</c:v>
                </c:pt>
                <c:pt idx="78">
                  <c:v>-0.0156438828043053</c:v>
                </c:pt>
                <c:pt idx="79">
                  <c:v>-0.0156777841793357</c:v>
                </c:pt>
                <c:pt idx="80">
                  <c:v>-0.0157117957779283</c:v>
                </c:pt>
                <c:pt idx="81">
                  <c:v>-0.015745918078012</c:v>
                </c:pt>
                <c:pt idx="82">
                  <c:v>-0.0157801515601064</c:v>
                </c:pt>
                <c:pt idx="83">
                  <c:v>-0.0158144967073391</c:v>
                </c:pt>
                <c:pt idx="84">
                  <c:v>-0.0158489540054624</c:v>
                </c:pt>
                <c:pt idx="85">
                  <c:v>-0.0158835239428704</c:v>
                </c:pt>
                <c:pt idx="86">
                  <c:v>-0.0159182070106164</c:v>
                </c:pt>
                <c:pt idx="87">
                  <c:v>-0.0159530037024303</c:v>
                </c:pt>
                <c:pt idx="88">
                  <c:v>-0.0159879145147358</c:v>
                </c:pt>
                <c:pt idx="89">
                  <c:v>-0.0160229399466684</c:v>
                </c:pt>
                <c:pt idx="90">
                  <c:v>-0.0160580805000931</c:v>
                </c:pt>
                <c:pt idx="91">
                  <c:v>-0.0160933366796221</c:v>
                </c:pt>
                <c:pt idx="92">
                  <c:v>-0.016128708992633</c:v>
                </c:pt>
                <c:pt idx="93">
                  <c:v>-0.0161641979492873</c:v>
                </c:pt>
                <c:pt idx="94">
                  <c:v>-0.016199804062548</c:v>
                </c:pt>
                <c:pt idx="95">
                  <c:v>-0.0162355278481987</c:v>
                </c:pt>
                <c:pt idx="96">
                  <c:v>-0.0162713698248621</c:v>
                </c:pt>
                <c:pt idx="97">
                  <c:v>-0.0163073305140185</c:v>
                </c:pt>
                <c:pt idx="98">
                  <c:v>-0.0163434104400249</c:v>
                </c:pt>
                <c:pt idx="99">
                  <c:v>-0.0163796101301341</c:v>
                </c:pt>
                <c:pt idx="100">
                  <c:v>-0.0164159301145136</c:v>
                </c:pt>
                <c:pt idx="101">
                  <c:v>-0.0164523709262654</c:v>
                </c:pt>
                <c:pt idx="102">
                  <c:v>-0.0164889331014451</c:v>
                </c:pt>
                <c:pt idx="103">
                  <c:v>-0.0165256171790816</c:v>
                </c:pt>
                <c:pt idx="104">
                  <c:v>-0.0165624237011971</c:v>
                </c:pt>
                <c:pt idx="105">
                  <c:v>-0.016599353212827</c:v>
                </c:pt>
                <c:pt idx="106">
                  <c:v>-0.0166364062620396</c:v>
                </c:pt>
                <c:pt idx="107">
                  <c:v>-0.0166735833999571</c:v>
                </c:pt>
                <c:pt idx="108">
                  <c:v>-0.0167108851807752</c:v>
                </c:pt>
                <c:pt idx="109">
                  <c:v>-0.0167483121617845</c:v>
                </c:pt>
                <c:pt idx="110">
                  <c:v>-0.0167858649033905</c:v>
                </c:pt>
                <c:pt idx="111">
                  <c:v>-0.0168235439691348</c:v>
                </c:pt>
                <c:pt idx="112">
                  <c:v>-0.0168613499257166</c:v>
                </c:pt>
                <c:pt idx="113">
                  <c:v>-0.016899283343013</c:v>
                </c:pt>
                <c:pt idx="114">
                  <c:v>-0.0169373447941012</c:v>
                </c:pt>
                <c:pt idx="115">
                  <c:v>-0.0169755348552798</c:v>
                </c:pt>
                <c:pt idx="116">
                  <c:v>-0.0170138541060903</c:v>
                </c:pt>
                <c:pt idx="117">
                  <c:v>-0.0170523031293394</c:v>
                </c:pt>
                <c:pt idx="118">
                  <c:v>-0.0170908825111209</c:v>
                </c:pt>
                <c:pt idx="119">
                  <c:v>-0.0171295928408378</c:v>
                </c:pt>
                <c:pt idx="120">
                  <c:v>-0.0171684347112249</c:v>
                </c:pt>
                <c:pt idx="121">
                  <c:v>-0.0172074087183715</c:v>
                </c:pt>
                <c:pt idx="122">
                  <c:v>-0.017246515461744</c:v>
                </c:pt>
                <c:pt idx="123">
                  <c:v>-0.0172857555442089</c:v>
                </c:pt>
                <c:pt idx="124">
                  <c:v>-0.0173251295720558</c:v>
                </c:pt>
                <c:pt idx="125">
                  <c:v>-0.0173646381550213</c:v>
                </c:pt>
                <c:pt idx="126">
                  <c:v>-0.0174042819063118</c:v>
                </c:pt>
                <c:pt idx="127">
                  <c:v>-0.0174440614426275</c:v>
                </c:pt>
                <c:pt idx="128">
                  <c:v>-0.0174839773841866</c:v>
                </c:pt>
                <c:pt idx="129">
                  <c:v>-0.0175240303547488</c:v>
                </c:pt>
                <c:pt idx="130">
                  <c:v>-0.0175642209816399</c:v>
                </c:pt>
                <c:pt idx="131">
                  <c:v>-0.0176045498957765</c:v>
                </c:pt>
                <c:pt idx="132">
                  <c:v>-0.0176450177316901</c:v>
                </c:pt>
                <c:pt idx="133">
                  <c:v>-0.0176856251275524</c:v>
                </c:pt>
                <c:pt idx="134">
                  <c:v>-0.0177263727252002</c:v>
                </c:pt>
                <c:pt idx="135">
                  <c:v>-0.0177672611701607</c:v>
                </c:pt>
                <c:pt idx="136">
                  <c:v>-0.017808291111677</c:v>
                </c:pt>
                <c:pt idx="137">
                  <c:v>-0.0178494632027337</c:v>
                </c:pt>
                <c:pt idx="138">
                  <c:v>-0.0178907781000826</c:v>
                </c:pt>
                <c:pt idx="139">
                  <c:v>-0.0179322364642694</c:v>
                </c:pt>
                <c:pt idx="140">
                  <c:v>-0.0179738389596593</c:v>
                </c:pt>
                <c:pt idx="141">
                  <c:v>-0.0180155862544639</c:v>
                </c:pt>
                <c:pt idx="142">
                  <c:v>-0.0180574790207678</c:v>
                </c:pt>
                <c:pt idx="143">
                  <c:v>-0.0180995179345557</c:v>
                </c:pt>
                <c:pt idx="144">
                  <c:v>-0.0181417036757392</c:v>
                </c:pt>
                <c:pt idx="145">
                  <c:v>-0.0181840369281845</c:v>
                </c:pt>
                <c:pt idx="146">
                  <c:v>-0.0182265183797402</c:v>
                </c:pt>
                <c:pt idx="147">
                  <c:v>-0.0182691487222644</c:v>
                </c:pt>
                <c:pt idx="148">
                  <c:v>-0.0183119286516536</c:v>
                </c:pt>
                <c:pt idx="149">
                  <c:v>-0.0183548588678703</c:v>
                </c:pt>
                <c:pt idx="150">
                  <c:v>-0.018397940074972</c:v>
                </c:pt>
                <c:pt idx="151">
                  <c:v>-0.0184411729811396</c:v>
                </c:pt>
                <c:pt idx="152">
                  <c:v>-0.0184845582987068</c:v>
                </c:pt>
                <c:pt idx="153">
                  <c:v>-0.0185280967441889</c:v>
                </c:pt>
                <c:pt idx="154">
                  <c:v>-0.0185717890383123</c:v>
                </c:pt>
                <c:pt idx="155">
                  <c:v>-0.0186156359060447</c:v>
                </c:pt>
                <c:pt idx="156">
                  <c:v>-0.0186596380766243</c:v>
                </c:pt>
                <c:pt idx="157">
                  <c:v>-0.0187037962835906</c:v>
                </c:pt>
                <c:pt idx="158">
                  <c:v>-0.0187481112648147</c:v>
                </c:pt>
                <c:pt idx="159">
                  <c:v>-0.0187925837625298</c:v>
                </c:pt>
                <c:pt idx="160">
                  <c:v>-0.0188372145233622</c:v>
                </c:pt>
                <c:pt idx="161">
                  <c:v>-0.0188820042983629</c:v>
                </c:pt>
                <c:pt idx="162">
                  <c:v>-0.0189269538430384</c:v>
                </c:pt>
                <c:pt idx="163">
                  <c:v>-0.018972063917383</c:v>
                </c:pt>
                <c:pt idx="164">
                  <c:v>-0.0190173352859106</c:v>
                </c:pt>
                <c:pt idx="165">
                  <c:v>-0.0190627687176867</c:v>
                </c:pt>
                <c:pt idx="166">
                  <c:v>-0.0191083649863615</c:v>
                </c:pt>
                <c:pt idx="167">
                  <c:v>-0.019154124870202</c:v>
                </c:pt>
                <c:pt idx="168">
                  <c:v>-0.0192000491521257</c:v>
                </c:pt>
                <c:pt idx="169">
                  <c:v>-0.0192461386197335</c:v>
                </c:pt>
                <c:pt idx="170">
                  <c:v>-0.0192923940653436</c:v>
                </c:pt>
                <c:pt idx="171">
                  <c:v>-0.0193388162860252</c:v>
                </c:pt>
                <c:pt idx="172">
                  <c:v>-0.0193854060836331</c:v>
                </c:pt>
                <c:pt idx="173">
                  <c:v>-0.0194321642648414</c:v>
                </c:pt>
                <c:pt idx="174">
                  <c:v>-0.0194790916411791</c:v>
                </c:pt>
                <c:pt idx="175">
                  <c:v>-0.0195261890290648</c:v>
                </c:pt>
                <c:pt idx="176">
                  <c:v>-0.0195734572498419</c:v>
                </c:pt>
                <c:pt idx="177">
                  <c:v>-0.0196208971298145</c:v>
                </c:pt>
                <c:pt idx="178">
                  <c:v>-0.0196685095002832</c:v>
                </c:pt>
                <c:pt idx="179">
                  <c:v>-0.0197162951975817</c:v>
                </c:pt>
                <c:pt idx="180">
                  <c:v>-0.0197642550631129</c:v>
                </c:pt>
                <c:pt idx="181">
                  <c:v>-0.019812389943386</c:v>
                </c:pt>
                <c:pt idx="182">
                  <c:v>-0.0198607006900537</c:v>
                </c:pt>
                <c:pt idx="183">
                  <c:v>-0.0199091881599497</c:v>
                </c:pt>
                <c:pt idx="184">
                  <c:v>-0.0199578532151265</c:v>
                </c:pt>
                <c:pt idx="185">
                  <c:v>-0.0200066967228936</c:v>
                </c:pt>
                <c:pt idx="186">
                  <c:v>-0.0200557195558559</c:v>
                </c:pt>
                <c:pt idx="187">
                  <c:v>-0.0201049225919526</c:v>
                </c:pt>
                <c:pt idx="188">
                  <c:v>-0.0201543067144961</c:v>
                </c:pt>
                <c:pt idx="189">
                  <c:v>-0.0202038728122118</c:v>
                </c:pt>
                <c:pt idx="190">
                  <c:v>-0.0202536217792778</c:v>
                </c:pt>
                <c:pt idx="191">
                  <c:v>-0.0203035545153649</c:v>
                </c:pt>
                <c:pt idx="192">
                  <c:v>-0.020353671925677</c:v>
                </c:pt>
                <c:pt idx="193">
                  <c:v>-0.0204039749209926</c:v>
                </c:pt>
                <c:pt idx="194">
                  <c:v>-0.0204544644177052</c:v>
                </c:pt>
                <c:pt idx="195">
                  <c:v>-0.0205051413378652</c:v>
                </c:pt>
                <c:pt idx="196">
                  <c:v>-0.0205560066092218</c:v>
                </c:pt>
                <c:pt idx="197">
                  <c:v>-0.0206070611652654</c:v>
                </c:pt>
                <c:pt idx="198">
                  <c:v>-0.02065830594527</c:v>
                </c:pt>
                <c:pt idx="199">
                  <c:v>-0.0207097418943362</c:v>
                </c:pt>
                <c:pt idx="200">
                  <c:v>-0.0207613699634348</c:v>
                </c:pt>
                <c:pt idx="201">
                  <c:v>-0.0208131911094504</c:v>
                </c:pt>
                <c:pt idx="202">
                  <c:v>-0.0208652062952256</c:v>
                </c:pt>
                <c:pt idx="203">
                  <c:v>-0.0209174164896054</c:v>
                </c:pt>
                <c:pt idx="204">
                  <c:v>-0.0209698226674824</c:v>
                </c:pt>
                <c:pt idx="205">
                  <c:v>-0.0210224258098416</c:v>
                </c:pt>
                <c:pt idx="206">
                  <c:v>-0.0210752269038066</c:v>
                </c:pt>
                <c:pt idx="207">
                  <c:v>-0.0211282269426856</c:v>
                </c:pt>
                <c:pt idx="208">
                  <c:v>-0.0211814269260175</c:v>
                </c:pt>
                <c:pt idx="209">
                  <c:v>-0.0212348278596193</c:v>
                </c:pt>
                <c:pt idx="210">
                  <c:v>-0.0212884307556331</c:v>
                </c:pt>
                <c:pt idx="211">
                  <c:v>-0.0213422366325741</c:v>
                </c:pt>
                <c:pt idx="212">
                  <c:v>-0.0213962465153785</c:v>
                </c:pt>
                <c:pt idx="213">
                  <c:v>-0.0214504614354524</c:v>
                </c:pt>
                <c:pt idx="214">
                  <c:v>-0.0215048824307202</c:v>
                </c:pt>
                <c:pt idx="215">
                  <c:v>-0.0215595105456748</c:v>
                </c:pt>
                <c:pt idx="216">
                  <c:v>-0.0216143468314271</c:v>
                </c:pt>
                <c:pt idx="217">
                  <c:v>-0.0216693923457562</c:v>
                </c:pt>
                <c:pt idx="218">
                  <c:v>-0.0217246481531604</c:v>
                </c:pt>
                <c:pt idx="219">
                  <c:v>-0.0217801153249085</c:v>
                </c:pt>
                <c:pt idx="220">
                  <c:v>-0.021835794939091</c:v>
                </c:pt>
                <c:pt idx="221">
                  <c:v>-0.0218916880806728</c:v>
                </c:pt>
                <c:pt idx="222">
                  <c:v>-0.0219477958415454</c:v>
                </c:pt>
                <c:pt idx="223">
                  <c:v>-0.0220041193205804</c:v>
                </c:pt>
                <c:pt idx="224">
                  <c:v>-0.0220606596236824</c:v>
                </c:pt>
                <c:pt idx="225">
                  <c:v>-0.0221174178638437</c:v>
                </c:pt>
                <c:pt idx="226">
                  <c:v>-0.0221743951611984</c:v>
                </c:pt>
                <c:pt idx="227">
                  <c:v>-0.0222315926430774</c:v>
                </c:pt>
                <c:pt idx="228">
                  <c:v>-0.0222890114440642</c:v>
                </c:pt>
                <c:pt idx="229">
                  <c:v>-0.0223466527060505</c:v>
                </c:pt>
                <c:pt idx="230">
                  <c:v>-0.022404517578293</c:v>
                </c:pt>
                <c:pt idx="231">
                  <c:v>-0.0224626072174703</c:v>
                </c:pt>
                <c:pt idx="232">
                  <c:v>-0.0225209227877403</c:v>
                </c:pt>
                <c:pt idx="233">
                  <c:v>-0.0225794654607983</c:v>
                </c:pt>
                <c:pt idx="234">
                  <c:v>-0.0226382364159359</c:v>
                </c:pt>
                <c:pt idx="235">
                  <c:v>-0.0226972368400995</c:v>
                </c:pt>
                <c:pt idx="236">
                  <c:v>-0.0227564679279504</c:v>
                </c:pt>
                <c:pt idx="237">
                  <c:v>-0.0228159308819248</c:v>
                </c:pt>
                <c:pt idx="238">
                  <c:v>-0.0228756269122945</c:v>
                </c:pt>
                <c:pt idx="239">
                  <c:v>-0.0229355572372282</c:v>
                </c:pt>
                <c:pt idx="240">
                  <c:v>-0.0229957230828534</c:v>
                </c:pt>
                <c:pt idx="241">
                  <c:v>-0.0230561256833187</c:v>
                </c:pt>
                <c:pt idx="242">
                  <c:v>-0.0231167662808569</c:v>
                </c:pt>
                <c:pt idx="243">
                  <c:v>-0.0231776461258483</c:v>
                </c:pt>
                <c:pt idx="244">
                  <c:v>-0.0232387664768852</c:v>
                </c:pt>
                <c:pt idx="245">
                  <c:v>-0.0233001286008362</c:v>
                </c:pt>
                <c:pt idx="246">
                  <c:v>-0.023361733772912</c:v>
                </c:pt>
                <c:pt idx="247">
                  <c:v>-0.0234235832767307</c:v>
                </c:pt>
                <c:pt idx="248">
                  <c:v>-0.0234856784043849</c:v>
                </c:pt>
                <c:pt idx="249">
                  <c:v>-0.0235480204565086</c:v>
                </c:pt>
                <c:pt idx="250">
                  <c:v>-0.0236106107423448</c:v>
                </c:pt>
                <c:pt idx="251">
                  <c:v>-0.0236734505798142</c:v>
                </c:pt>
                <c:pt idx="252">
                  <c:v>-0.0237365412955841</c:v>
                </c:pt>
                <c:pt idx="253">
                  <c:v>-0.0237998842251377</c:v>
                </c:pt>
                <c:pt idx="254">
                  <c:v>-0.0238634807128451</c:v>
                </c:pt>
                <c:pt idx="255">
                  <c:v>-0.0239273321120338</c:v>
                </c:pt>
                <c:pt idx="256">
                  <c:v>-0.0239914397850601</c:v>
                </c:pt>
                <c:pt idx="257">
                  <c:v>-0.0240558051033822</c:v>
                </c:pt>
                <c:pt idx="258">
                  <c:v>-0.0241204294476323</c:v>
                </c:pt>
                <c:pt idx="259">
                  <c:v>-0.0241853142076906</c:v>
                </c:pt>
                <c:pt idx="260">
                  <c:v>-0.0242504607827599</c:v>
                </c:pt>
                <c:pt idx="261">
                  <c:v>-0.0243158705814402</c:v>
                </c:pt>
                <c:pt idx="262">
                  <c:v>-0.0243815450218045</c:v>
                </c:pt>
                <c:pt idx="263">
                  <c:v>-0.0244474855314758</c:v>
                </c:pt>
                <c:pt idx="264">
                  <c:v>-0.0245136935477033</c:v>
                </c:pt>
                <c:pt idx="265">
                  <c:v>-0.0245801705174412</c:v>
                </c:pt>
                <c:pt idx="266">
                  <c:v>-0.0246469178974269</c:v>
                </c:pt>
                <c:pt idx="267">
                  <c:v>-0.0247139371542602</c:v>
                </c:pt>
                <c:pt idx="268">
                  <c:v>-0.0247812297644842</c:v>
                </c:pt>
                <c:pt idx="269">
                  <c:v>-0.024848797214665</c:v>
                </c:pt>
                <c:pt idx="270">
                  <c:v>-0.0249166410014746</c:v>
                </c:pt>
                <c:pt idx="271">
                  <c:v>-0.0249847626317723</c:v>
                </c:pt>
                <c:pt idx="272">
                  <c:v>-0.0250531636226888</c:v>
                </c:pt>
                <c:pt idx="273">
                  <c:v>-0.0251218455017093</c:v>
                </c:pt>
                <c:pt idx="274">
                  <c:v>-0.0251908098067592</c:v>
                </c:pt>
                <c:pt idx="275">
                  <c:v>-0.025260058086289</c:v>
                </c:pt>
                <c:pt idx="276">
                  <c:v>-0.0253295918993612</c:v>
                </c:pt>
                <c:pt idx="277">
                  <c:v>-0.0253994128157375</c:v>
                </c:pt>
                <c:pt idx="278">
                  <c:v>-0.0254695224159664</c:v>
                </c:pt>
                <c:pt idx="279">
                  <c:v>-0.0255399222914731</c:v>
                </c:pt>
                <c:pt idx="280">
                  <c:v>-0.0256106140446485</c:v>
                </c:pt>
                <c:pt idx="281">
                  <c:v>-0.0256815992889401</c:v>
                </c:pt>
                <c:pt idx="282">
                  <c:v>-0.0257528796489437</c:v>
                </c:pt>
                <c:pt idx="283">
                  <c:v>-0.0258244567604958</c:v>
                </c:pt>
                <c:pt idx="284">
                  <c:v>-0.0258963322707666</c:v>
                </c:pt>
                <c:pt idx="285">
                  <c:v>-0.0259685078383548</c:v>
                </c:pt>
                <c:pt idx="286">
                  <c:v>-0.0260409851333821</c:v>
                </c:pt>
                <c:pt idx="287">
                  <c:v>-0.0261137658375899</c:v>
                </c:pt>
                <c:pt idx="288">
                  <c:v>-0.0261868516444358</c:v>
                </c:pt>
                <c:pt idx="289">
                  <c:v>-0.0262602442591917</c:v>
                </c:pt>
                <c:pt idx="290">
                  <c:v>-0.026333945399043</c:v>
                </c:pt>
                <c:pt idx="291">
                  <c:v>-0.0264079567931879</c:v>
                </c:pt>
                <c:pt idx="292">
                  <c:v>-0.0264822801829389</c:v>
                </c:pt>
                <c:pt idx="293">
                  <c:v>-0.0265569173218239</c:v>
                </c:pt>
                <c:pt idx="294">
                  <c:v>-0.0266318699756897</c:v>
                </c:pt>
                <c:pt idx="295">
                  <c:v>-0.0267071399228055</c:v>
                </c:pt>
                <c:pt idx="296">
                  <c:v>-0.0267827289539677</c:v>
                </c:pt>
                <c:pt idx="297">
                  <c:v>-0.0268586388726061</c:v>
                </c:pt>
                <c:pt idx="298">
                  <c:v>-0.0269348714948905</c:v>
                </c:pt>
                <c:pt idx="299">
                  <c:v>-0.027011428649839</c:v>
                </c:pt>
                <c:pt idx="300">
                  <c:v>-0.0270883121794268</c:v>
                </c:pt>
                <c:pt idx="301">
                  <c:v>-0.0271655239386964</c:v>
                </c:pt>
                <c:pt idx="302">
                  <c:v>-0.027243065795869</c:v>
                </c:pt>
                <c:pt idx="303">
                  <c:v>-0.0273209396324567</c:v>
                </c:pt>
                <c:pt idx="304">
                  <c:v>-0.027399147343376</c:v>
                </c:pt>
                <c:pt idx="305">
                  <c:v>-0.0274776908370623</c:v>
                </c:pt>
                <c:pt idx="306">
                  <c:v>-0.0275565720355858</c:v>
                </c:pt>
                <c:pt idx="307">
                  <c:v>-0.0276357928747682</c:v>
                </c:pt>
                <c:pt idx="308">
                  <c:v>-0.0277153553043009</c:v>
                </c:pt>
                <c:pt idx="309">
                  <c:v>-0.0277952612878641</c:v>
                </c:pt>
                <c:pt idx="310">
                  <c:v>-0.0278755128032473</c:v>
                </c:pt>
                <c:pt idx="311">
                  <c:v>-0.0279561118424711</c:v>
                </c:pt>
                <c:pt idx="312">
                  <c:v>-0.0280370604119098</c:v>
                </c:pt>
                <c:pt idx="313">
                  <c:v>-0.0281183605324155</c:v>
                </c:pt>
                <c:pt idx="314">
                  <c:v>-0.0282000142394438</c:v>
                </c:pt>
                <c:pt idx="315">
                  <c:v>-0.0282820235831801</c:v>
                </c:pt>
                <c:pt idx="316">
                  <c:v>-0.0283643906286674</c:v>
                </c:pt>
                <c:pt idx="317">
                  <c:v>-0.0284471174559359</c:v>
                </c:pt>
                <c:pt idx="318">
                  <c:v>-0.0285302061601333</c:v>
                </c:pt>
                <c:pt idx="319">
                  <c:v>-0.0286136588516565</c:v>
                </c:pt>
                <c:pt idx="320">
                  <c:v>-0.0286974776562849</c:v>
                </c:pt>
                <c:pt idx="321">
                  <c:v>-0.028781664715315</c:v>
                </c:pt>
                <c:pt idx="322">
                  <c:v>-0.0288662221856963</c:v>
                </c:pt>
                <c:pt idx="323">
                  <c:v>-0.0289511522401682</c:v>
                </c:pt>
                <c:pt idx="324">
                  <c:v>-0.0290364570673994</c:v>
                </c:pt>
                <c:pt idx="325">
                  <c:v>-0.0291221388721275</c:v>
                </c:pt>
                <c:pt idx="326">
                  <c:v>-0.0292081998753004</c:v>
                </c:pt>
                <c:pt idx="327">
                  <c:v>-0.0292946423142201</c:v>
                </c:pt>
                <c:pt idx="328">
                  <c:v>-0.0293814684426862</c:v>
                </c:pt>
                <c:pt idx="329">
                  <c:v>-0.0294686805311427</c:v>
                </c:pt>
                <c:pt idx="330">
                  <c:v>-0.029556280866825</c:v>
                </c:pt>
                <c:pt idx="331">
                  <c:v>-0.0296442717539089</c:v>
                </c:pt>
                <c:pt idx="332">
                  <c:v>-0.0297326555136614</c:v>
                </c:pt>
                <c:pt idx="333">
                  <c:v>-0.0298214344845926</c:v>
                </c:pt>
                <c:pt idx="334">
                  <c:v>-0.0299106110226095</c:v>
                </c:pt>
                <c:pt idx="335">
                  <c:v>-0.0300001875011712</c:v>
                </c:pt>
                <c:pt idx="336">
                  <c:v>-0.030090166311446</c:v>
                </c:pt>
                <c:pt idx="337">
                  <c:v>-0.0301805498624693</c:v>
                </c:pt>
                <c:pt idx="338">
                  <c:v>-0.0302713405813048</c:v>
                </c:pt>
                <c:pt idx="339">
                  <c:v>-0.0303625409132055</c:v>
                </c:pt>
                <c:pt idx="340">
                  <c:v>-0.0304541533217777</c:v>
                </c:pt>
                <c:pt idx="341">
                  <c:v>-0.0305461802891459</c:v>
                </c:pt>
                <c:pt idx="342">
                  <c:v>-0.0306386243161203</c:v>
                </c:pt>
                <c:pt idx="343">
                  <c:v>-0.0307314879223654</c:v>
                </c:pt>
                <c:pt idx="344">
                  <c:v>-0.0308247736465702</c:v>
                </c:pt>
                <c:pt idx="345">
                  <c:v>-0.030918484046621</c:v>
                </c:pt>
                <c:pt idx="346">
                  <c:v>-0.0310126216997754</c:v>
                </c:pt>
                <c:pt idx="347">
                  <c:v>-0.031107189202838</c:v>
                </c:pt>
                <c:pt idx="348">
                  <c:v>-0.031202189172339</c:v>
                </c:pt>
                <c:pt idx="349">
                  <c:v>-0.0312976242447132</c:v>
                </c:pt>
                <c:pt idx="350">
                  <c:v>-0.0313934970764822</c:v>
                </c:pt>
                <c:pt idx="351">
                  <c:v>-0.0314898103444376</c:v>
                </c:pt>
                <c:pt idx="352">
                  <c:v>-0.031586566745827</c:v>
                </c:pt>
                <c:pt idx="353">
                  <c:v>-0.0316837689985412</c:v>
                </c:pt>
                <c:pt idx="354">
                  <c:v>-0.0317814198413038</c:v>
                </c:pt>
                <c:pt idx="355">
                  <c:v>-0.031879522033863</c:v>
                </c:pt>
                <c:pt idx="356">
                  <c:v>-0.0319780783571851</c:v>
                </c:pt>
                <c:pt idx="357">
                  <c:v>-0.0320770916136501</c:v>
                </c:pt>
                <c:pt idx="358">
                  <c:v>-0.0321765646272496</c:v>
                </c:pt>
                <c:pt idx="359">
                  <c:v>-0.032276500243787</c:v>
                </c:pt>
                <c:pt idx="360">
                  <c:v>-0.0323769013310792</c:v>
                </c:pt>
                <c:pt idx="361">
                  <c:v>-0.0324777707791613</c:v>
                </c:pt>
                <c:pt idx="362">
                  <c:v>-0.0325791115004926</c:v>
                </c:pt>
                <c:pt idx="363">
                  <c:v>-0.032680926430166</c:v>
                </c:pt>
                <c:pt idx="364">
                  <c:v>-0.0327832185261186</c:v>
                </c:pt>
                <c:pt idx="365">
                  <c:v>-0.0328859907693447</c:v>
                </c:pt>
                <c:pt idx="366">
                  <c:v>-0.0329892461641124</c:v>
                </c:pt>
                <c:pt idx="367">
                  <c:v>-0.0330929877381806</c:v>
                </c:pt>
                <c:pt idx="368">
                  <c:v>-0.0331972185430199</c:v>
                </c:pt>
                <c:pt idx="369">
                  <c:v>-0.0333019416540353</c:v>
                </c:pt>
                <c:pt idx="370">
                  <c:v>-0.0334071601707912</c:v>
                </c:pt>
                <c:pt idx="371">
                  <c:v>-0.0335128772172393</c:v>
                </c:pt>
                <c:pt idx="372">
                  <c:v>-0.0336190959419489</c:v>
                </c:pt>
                <c:pt idx="373">
                  <c:v>-0.0337258195183393</c:v>
                </c:pt>
                <c:pt idx="374">
                  <c:v>-0.0338330511449152</c:v>
                </c:pt>
                <c:pt idx="375">
                  <c:v>-0.033940794045505</c:v>
                </c:pt>
                <c:pt idx="376">
                  <c:v>-0.0340490514695005</c:v>
                </c:pt>
                <c:pt idx="377">
                  <c:v>-0.034157826692101</c:v>
                </c:pt>
                <c:pt idx="378">
                  <c:v>-0.0342671230145585</c:v>
                </c:pt>
                <c:pt idx="379">
                  <c:v>-0.0343769437644266</c:v>
                </c:pt>
                <c:pt idx="380">
                  <c:v>-0.034487292295812</c:v>
                </c:pt>
                <c:pt idx="381">
                  <c:v>-0.0345981719896284</c:v>
                </c:pt>
                <c:pt idx="382">
                  <c:v>-0.0347095862538535</c:v>
                </c:pt>
                <c:pt idx="383">
                  <c:v>-0.0348215385237896</c:v>
                </c:pt>
                <c:pt idx="384">
                  <c:v>-0.0349340322623253</c:v>
                </c:pt>
                <c:pt idx="385">
                  <c:v>-0.0350470709602023</c:v>
                </c:pt>
                <c:pt idx="386">
                  <c:v>-0.0351606581362833</c:v>
                </c:pt>
                <c:pt idx="387">
                  <c:v>-0.0352747973378244</c:v>
                </c:pt>
                <c:pt idx="388">
                  <c:v>-0.0353894921407496</c:v>
                </c:pt>
                <c:pt idx="389">
                  <c:v>-0.0355047461499289</c:v>
                </c:pt>
                <c:pt idx="390">
                  <c:v>-0.0356205629994591</c:v>
                </c:pt>
                <c:pt idx="391">
                  <c:v>-0.0357369463529485</c:v>
                </c:pt>
                <c:pt idx="392">
                  <c:v>-0.0358538999038041</c:v>
                </c:pt>
                <c:pt idx="393">
                  <c:v>-0.0359714273755222</c:v>
                </c:pt>
                <c:pt idx="394">
                  <c:v>-0.0360895325219828</c:v>
                </c:pt>
                <c:pt idx="395">
                  <c:v>-0.036208219127747</c:v>
                </c:pt>
                <c:pt idx="396">
                  <c:v>-0.0363274910083574</c:v>
                </c:pt>
                <c:pt idx="397">
                  <c:v>-0.0364473520106429</c:v>
                </c:pt>
                <c:pt idx="398">
                  <c:v>-0.0365678060130259</c:v>
                </c:pt>
                <c:pt idx="399">
                  <c:v>-0.0366888569258339</c:v>
                </c:pt>
                <c:pt idx="400">
                  <c:v>-0.0368105086916145</c:v>
                </c:pt>
                <c:pt idx="401">
                  <c:v>-0.0369327652854531</c:v>
                </c:pt>
                <c:pt idx="402">
                  <c:v>-0.0370556307152961</c:v>
                </c:pt>
                <c:pt idx="403">
                  <c:v>-0.0371791090222759</c:v>
                </c:pt>
                <c:pt idx="404">
                  <c:v>-0.0373032042810407</c:v>
                </c:pt>
                <c:pt idx="405">
                  <c:v>-0.0374279206000884</c:v>
                </c:pt>
                <c:pt idx="406">
                  <c:v>-0.0375532621221032</c:v>
                </c:pt>
                <c:pt idx="407">
                  <c:v>-0.0376792330242976</c:v>
                </c:pt>
                <c:pt idx="408">
                  <c:v>-0.0378058375187567</c:v>
                </c:pt>
                <c:pt idx="409">
                  <c:v>-0.0379330798527883</c:v>
                </c:pt>
                <c:pt idx="410">
                  <c:v>-0.0380609643092756</c:v>
                </c:pt>
                <c:pt idx="411">
                  <c:v>-0.038189495207035</c:v>
                </c:pt>
                <c:pt idx="412">
                  <c:v>-0.0383186769011773</c:v>
                </c:pt>
                <c:pt idx="413">
                  <c:v>-0.0384485137834741</c:v>
                </c:pt>
                <c:pt idx="414">
                  <c:v>-0.0385790102827277</c:v>
                </c:pt>
                <c:pt idx="415">
                  <c:v>-0.0387101708651453</c:v>
                </c:pt>
                <c:pt idx="416">
                  <c:v>-0.0388420000347187</c:v>
                </c:pt>
                <c:pt idx="417">
                  <c:v>-0.0389745023336069</c:v>
                </c:pt>
                <c:pt idx="418">
                  <c:v>-0.0391076823425247</c:v>
                </c:pt>
                <c:pt idx="419">
                  <c:v>-0.0392415446811348</c:v>
                </c:pt>
                <c:pt idx="420">
                  <c:v>-0.0393760940084455</c:v>
                </c:pt>
                <c:pt idx="421">
                  <c:v>-0.0395113350232122</c:v>
                </c:pt>
                <c:pt idx="422">
                  <c:v>-0.0396472724643441</c:v>
                </c:pt>
                <c:pt idx="423">
                  <c:v>-0.0397839111113163</c:v>
                </c:pt>
                <c:pt idx="424">
                  <c:v>-0.0399212557845858</c:v>
                </c:pt>
                <c:pt idx="425">
                  <c:v>-0.0400593113460131</c:v>
                </c:pt>
                <c:pt idx="426">
                  <c:v>-0.0401980826992888</c:v>
                </c:pt>
                <c:pt idx="427">
                  <c:v>-0.0403375747903656</c:v>
                </c:pt>
                <c:pt idx="428">
                  <c:v>-0.0404777926078945</c:v>
                </c:pt>
                <c:pt idx="429">
                  <c:v>-0.0406187411836673</c:v>
                </c:pt>
                <c:pt idx="430">
                  <c:v>-0.0407604255930641</c:v>
                </c:pt>
                <c:pt idx="431">
                  <c:v>-0.0409028509555061</c:v>
                </c:pt>
                <c:pt idx="432">
                  <c:v>-0.0410460224349141</c:v>
                </c:pt>
                <c:pt idx="433">
                  <c:v>-0.0411899452401721</c:v>
                </c:pt>
                <c:pt idx="434">
                  <c:v>-0.0413346246255971</c:v>
                </c:pt>
                <c:pt idx="435">
                  <c:v>-0.0414800658914146</c:v>
                </c:pt>
                <c:pt idx="436">
                  <c:v>-0.0416262743842392</c:v>
                </c:pt>
                <c:pt idx="437">
                  <c:v>-0.0417732554975619</c:v>
                </c:pt>
                <c:pt idx="438">
                  <c:v>-0.0419210146722429</c:v>
                </c:pt>
                <c:pt idx="439">
                  <c:v>-0.0420695573970108</c:v>
                </c:pt>
                <c:pt idx="440">
                  <c:v>-0.0422188892089673</c:v>
                </c:pt>
                <c:pt idx="441">
                  <c:v>-0.0423690156940987</c:v>
                </c:pt>
                <c:pt idx="442">
                  <c:v>-0.0425199424877937</c:v>
                </c:pt>
                <c:pt idx="443">
                  <c:v>-0.0426716752753671</c:v>
                </c:pt>
                <c:pt idx="444">
                  <c:v>-0.0428242197925904</c:v>
                </c:pt>
                <c:pt idx="445">
                  <c:v>-0.0429775818262291</c:v>
                </c:pt>
                <c:pt idx="446">
                  <c:v>-0.043131767214586</c:v>
                </c:pt>
                <c:pt idx="447">
                  <c:v>-0.0432867818480519</c:v>
                </c:pt>
                <c:pt idx="448">
                  <c:v>-0.043442631669663</c:v>
                </c:pt>
                <c:pt idx="449">
                  <c:v>-0.043599322675665</c:v>
                </c:pt>
                <c:pt idx="450">
                  <c:v>-0.0437568609160848</c:v>
                </c:pt>
                <c:pt idx="451">
                  <c:v>-0.0439152524953085</c:v>
                </c:pt>
                <c:pt idx="452">
                  <c:v>-0.0440745035726675</c:v>
                </c:pt>
                <c:pt idx="453">
                  <c:v>-0.0442346203630315</c:v>
                </c:pt>
                <c:pt idx="454">
                  <c:v>-0.0443956091374093</c:v>
                </c:pt>
                <c:pt idx="455">
                  <c:v>-0.0445574762235565</c:v>
                </c:pt>
                <c:pt idx="456">
                  <c:v>-0.0447202280065917</c:v>
                </c:pt>
                <c:pt idx="457">
                  <c:v>-0.04488387092962</c:v>
                </c:pt>
                <c:pt idx="458">
                  <c:v>-0.0450484114943645</c:v>
                </c:pt>
                <c:pt idx="459">
                  <c:v>-0.045213856261806</c:v>
                </c:pt>
                <c:pt idx="460">
                  <c:v>-0.0453802118528304</c:v>
                </c:pt>
                <c:pt idx="461">
                  <c:v>-0.0455474849488849</c:v>
                </c:pt>
                <c:pt idx="462">
                  <c:v>-0.0457156822926422</c:v>
                </c:pt>
                <c:pt idx="463">
                  <c:v>-0.0458848106886733</c:v>
                </c:pt>
                <c:pt idx="464">
                  <c:v>-0.046054877004129</c:v>
                </c:pt>
                <c:pt idx="465">
                  <c:v>-0.0462258881694299</c:v>
                </c:pt>
                <c:pt idx="466">
                  <c:v>-0.0463978511789658</c:v>
                </c:pt>
                <c:pt idx="467">
                  <c:v>-0.0465707730918032</c:v>
                </c:pt>
                <c:pt idx="468">
                  <c:v>-0.0467446610324031</c:v>
                </c:pt>
                <c:pt idx="469">
                  <c:v>-0.046919522191347</c:v>
                </c:pt>
                <c:pt idx="470">
                  <c:v>-0.0470953638260728</c:v>
                </c:pt>
                <c:pt idx="471">
                  <c:v>-0.0472721932616208</c:v>
                </c:pt>
                <c:pt idx="472">
                  <c:v>-0.0474500178913878</c:v>
                </c:pt>
                <c:pt idx="473">
                  <c:v>-0.047628845177893</c:v>
                </c:pt>
                <c:pt idx="474">
                  <c:v>-0.0478086826535524</c:v>
                </c:pt>
                <c:pt idx="475">
                  <c:v>-0.0479895379214639</c:v>
                </c:pt>
                <c:pt idx="476">
                  <c:v>-0.0481714186562028</c:v>
                </c:pt>
                <c:pt idx="477">
                  <c:v>-0.0483543326046273</c:v>
                </c:pt>
                <c:pt idx="478">
                  <c:v>-0.0485382875866951</c:v>
                </c:pt>
                <c:pt idx="479">
                  <c:v>-0.0487232914962903</c:v>
                </c:pt>
                <c:pt idx="480">
                  <c:v>-0.0489093523020617</c:v>
                </c:pt>
                <c:pt idx="481">
                  <c:v>-0.0490964780482715</c:v>
                </c:pt>
                <c:pt idx="482">
                  <c:v>-0.0492846768556557</c:v>
                </c:pt>
                <c:pt idx="483">
                  <c:v>-0.0494739569222963</c:v>
                </c:pt>
                <c:pt idx="484">
                  <c:v>-0.0496643265245038</c:v>
                </c:pt>
                <c:pt idx="485">
                  <c:v>-0.0498557940177131</c:v>
                </c:pt>
                <c:pt idx="486">
                  <c:v>-0.0500483678373899</c:v>
                </c:pt>
                <c:pt idx="487">
                  <c:v>-0.0502420564999503</c:v>
                </c:pt>
                <c:pt idx="488">
                  <c:v>-0.0504368686036917</c:v>
                </c:pt>
                <c:pt idx="489">
                  <c:v>-0.0506328128297374</c:v>
                </c:pt>
                <c:pt idx="490">
                  <c:v>-0.0508298979429926</c:v>
                </c:pt>
                <c:pt idx="491">
                  <c:v>-0.0510281327931143</c:v>
                </c:pt>
                <c:pt idx="492">
                  <c:v>-0.0512275263154939</c:v>
                </c:pt>
                <c:pt idx="493">
                  <c:v>-0.0514280875322525</c:v>
                </c:pt>
                <c:pt idx="494">
                  <c:v>-0.0516298255532511</c:v>
                </c:pt>
                <c:pt idx="495">
                  <c:v>-0.0518327495771128</c:v>
                </c:pt>
                <c:pt idx="496">
                  <c:v>-0.0520368688922604</c:v>
                </c:pt>
                <c:pt idx="497">
                  <c:v>-0.052242192877967</c:v>
                </c:pt>
                <c:pt idx="498">
                  <c:v>-0.0524487310054216</c:v>
                </c:pt>
                <c:pt idx="499">
                  <c:v>-0.0526564928388091</c:v>
                </c:pt>
                <c:pt idx="500">
                  <c:v>-0.0528654880364049</c:v>
                </c:pt>
                <c:pt idx="501">
                  <c:v>-0.0530757263516849</c:v>
                </c:pt>
                <c:pt idx="502">
                  <c:v>-0.0532872176344501</c:v>
                </c:pt>
                <c:pt idx="503">
                  <c:v>-0.0534999718319677</c:v>
                </c:pt>
                <c:pt idx="504">
                  <c:v>-0.0537139989901269</c:v>
                </c:pt>
                <c:pt idx="505">
                  <c:v>-0.0539293092546114</c:v>
                </c:pt>
                <c:pt idx="506">
                  <c:v>-0.0541459128720878</c:v>
                </c:pt>
                <c:pt idx="507">
                  <c:v>-0.0543638201914107</c:v>
                </c:pt>
                <c:pt idx="508">
                  <c:v>-0.0545830416648442</c:v>
                </c:pt>
                <c:pt idx="509">
                  <c:v>-0.0548035878493012</c:v>
                </c:pt>
                <c:pt idx="510">
                  <c:v>-0.0550254694075987</c:v>
                </c:pt>
                <c:pt idx="511">
                  <c:v>-0.0552486971097322</c:v>
                </c:pt>
                <c:pt idx="512">
                  <c:v>-0.0554732818341668</c:v>
                </c:pt>
                <c:pt idx="513">
                  <c:v>-0.0556992345691467</c:v>
                </c:pt>
                <c:pt idx="514">
                  <c:v>-0.0559265664140239</c:v>
                </c:pt>
                <c:pt idx="515">
                  <c:v>-0.0561552885806043</c:v>
                </c:pt>
                <c:pt idx="516">
                  <c:v>-0.0563854123945138</c:v>
                </c:pt>
                <c:pt idx="517">
                  <c:v>-0.0566169492965836</c:v>
                </c:pt>
                <c:pt idx="518">
                  <c:v>-0.0568499108442547</c:v>
                </c:pt>
                <c:pt idx="519">
                  <c:v>-0.057084308713003</c:v>
                </c:pt>
                <c:pt idx="520">
                  <c:v>-0.0573201546977839</c:v>
                </c:pt>
                <c:pt idx="521">
                  <c:v>-0.0575574607144986</c:v>
                </c:pt>
                <c:pt idx="522">
                  <c:v>-0.0577962388014801</c:v>
                </c:pt>
                <c:pt idx="523">
                  <c:v>-0.0580365011210015</c:v>
                </c:pt>
                <c:pt idx="524">
                  <c:v>-0.0582782599608054</c:v>
                </c:pt>
                <c:pt idx="525">
                  <c:v>-0.0585215277356556</c:v>
                </c:pt>
                <c:pt idx="526">
                  <c:v>-0.058766316988911</c:v>
                </c:pt>
                <c:pt idx="527">
                  <c:v>-0.0590126403941218</c:v>
                </c:pt>
                <c:pt idx="528">
                  <c:v>-0.0592605107566503</c:v>
                </c:pt>
                <c:pt idx="529">
                  <c:v>-0.0595099410153128</c:v>
                </c:pt>
                <c:pt idx="530">
                  <c:v>-0.059760944244048</c:v>
                </c:pt>
                <c:pt idx="531">
                  <c:v>-0.0600135336536074</c:v>
                </c:pt>
                <c:pt idx="532">
                  <c:v>-0.0602677225932718</c:v>
                </c:pt>
                <c:pt idx="533">
                  <c:v>-0.0605235245525925</c:v>
                </c:pt>
                <c:pt idx="534">
                  <c:v>-0.0607809531631577</c:v>
                </c:pt>
                <c:pt idx="535">
                  <c:v>-0.0610400222003852</c:v>
                </c:pt>
                <c:pt idx="536">
                  <c:v>-0.0613007455853413</c:v>
                </c:pt>
                <c:pt idx="537">
                  <c:v>-0.0615631373865864</c:v>
                </c:pt>
                <c:pt idx="538">
                  <c:v>-0.0618272118220484</c:v>
                </c:pt>
                <c:pt idx="539">
                  <c:v>-0.0620929832609228</c:v>
                </c:pt>
                <c:pt idx="540">
                  <c:v>-0.0623604662256021</c:v>
                </c:pt>
                <c:pt idx="541">
                  <c:v>-0.0626296753936332</c:v>
                </c:pt>
                <c:pt idx="542">
                  <c:v>-0.0629006255997037</c:v>
                </c:pt>
                <c:pt idx="543">
                  <c:v>-0.0631733318376591</c:v>
                </c:pt>
                <c:pt idx="544">
                  <c:v>-0.0634478092625482</c:v>
                </c:pt>
                <c:pt idx="545">
                  <c:v>-0.0637240731927013</c:v>
                </c:pt>
                <c:pt idx="546">
                  <c:v>-0.0640021391118376</c:v>
                </c:pt>
                <c:pt idx="547">
                  <c:v>-0.0642820226712059</c:v>
                </c:pt>
                <c:pt idx="548">
                  <c:v>-0.0645637396917567</c:v>
                </c:pt>
                <c:pt idx="549">
                  <c:v>-0.0648473061663472</c:v>
                </c:pt>
                <c:pt idx="550">
                  <c:v>-0.0651327382619799</c:v>
                </c:pt>
                <c:pt idx="551">
                  <c:v>-0.0654200523220752</c:v>
                </c:pt>
                <c:pt idx="552">
                  <c:v>-0.0657092648687784</c:v>
                </c:pt>
                <c:pt idx="553">
                  <c:v>-0.0660003926053015</c:v>
                </c:pt>
                <c:pt idx="554">
                  <c:v>-0.0662934524183018</c:v>
                </c:pt>
                <c:pt idx="555">
                  <c:v>-0.0665884613802956</c:v>
                </c:pt>
                <c:pt idx="556">
                  <c:v>-0.06688543675211</c:v>
                </c:pt>
                <c:pt idx="557">
                  <c:v>-0.0671843959853716</c:v>
                </c:pt>
                <c:pt idx="558">
                  <c:v>-0.0674853567250341</c:v>
                </c:pt>
                <c:pt idx="559">
                  <c:v>-0.0677883368119443</c:v>
                </c:pt>
                <c:pt idx="560">
                  <c:v>-0.0680933542854486</c:v>
                </c:pt>
                <c:pt idx="561">
                  <c:v>-0.0684004273860389</c:v>
                </c:pt>
                <c:pt idx="562">
                  <c:v>-0.0687095745580405</c:v>
                </c:pt>
                <c:pt idx="563">
                  <c:v>-0.0690208144523413</c:v>
                </c:pt>
                <c:pt idx="564">
                  <c:v>-0.0693341659291638</c:v>
                </c:pt>
                <c:pt idx="565">
                  <c:v>-0.0696496480608804</c:v>
                </c:pt>
                <c:pt idx="566">
                  <c:v>-0.0699672801348724</c:v>
                </c:pt>
                <c:pt idx="567">
                  <c:v>-0.0702870816564349</c:v>
                </c:pt>
                <c:pt idx="568">
                  <c:v>-0.0706090723517262</c:v>
                </c:pt>
                <c:pt idx="569">
                  <c:v>-0.0709332721707646</c:v>
                </c:pt>
                <c:pt idx="570">
                  <c:v>-0.0712597012904721</c:v>
                </c:pt>
                <c:pt idx="571">
                  <c:v>-0.0715883801177665</c:v>
                </c:pt>
                <c:pt idx="572">
                  <c:v>-0.0719193292927024</c:v>
                </c:pt>
                <c:pt idx="573">
                  <c:v>-0.0722525696916627</c:v>
                </c:pt>
                <c:pt idx="574">
                  <c:v>-0.0725881224306</c:v>
                </c:pt>
                <c:pt idx="575">
                  <c:v>-0.0729260088683309</c:v>
                </c:pt>
                <c:pt idx="576">
                  <c:v>-0.0732662506098822</c:v>
                </c:pt>
                <c:pt idx="577">
                  <c:v>-0.0736088695098912</c:v>
                </c:pt>
                <c:pt idx="578">
                  <c:v>-0.0739538876760611</c:v>
                </c:pt>
                <c:pt idx="579">
                  <c:v>-0.0743013274726706</c:v>
                </c:pt>
                <c:pt idx="580">
                  <c:v>-0.0746512115241425</c:v>
                </c:pt>
                <c:pt idx="581">
                  <c:v>-0.0750035627186679</c:v>
                </c:pt>
                <c:pt idx="582">
                  <c:v>-0.0753584042118907</c:v>
                </c:pt>
                <c:pt idx="583">
                  <c:v>-0.0757157594306511</c:v>
                </c:pt>
                <c:pt idx="584">
                  <c:v>-0.076075652076791</c:v>
                </c:pt>
                <c:pt idx="585">
                  <c:v>-0.0764381061310208</c:v>
                </c:pt>
                <c:pt idx="586">
                  <c:v>-0.0768031458568497</c:v>
                </c:pt>
                <c:pt idx="587">
                  <c:v>-0.0771707958045812</c:v>
                </c:pt>
                <c:pt idx="588">
                  <c:v>-0.0775410808153732</c:v>
                </c:pt>
                <c:pt idx="589">
                  <c:v>-0.0779140260253662</c:v>
                </c:pt>
                <c:pt idx="590">
                  <c:v>-0.0782896568698785</c:v>
                </c:pt>
                <c:pt idx="591">
                  <c:v>-0.0786679990876723</c:v>
                </c:pt>
                <c:pt idx="592">
                  <c:v>-0.0790490787252894</c:v>
                </c:pt>
                <c:pt idx="593">
                  <c:v>-0.0794329221414597</c:v>
                </c:pt>
                <c:pt idx="594">
                  <c:v>-0.079819556011583</c:v>
                </c:pt>
                <c:pt idx="595">
                  <c:v>-0.080209007332286</c:v>
                </c:pt>
                <c:pt idx="596">
                  <c:v>-0.0806013034260553</c:v>
                </c:pt>
                <c:pt idx="597">
                  <c:v>-0.0809964719459485</c:v>
                </c:pt>
                <c:pt idx="598">
                  <c:v>-0.0813945408803842</c:v>
                </c:pt>
                <c:pt idx="599">
                  <c:v>-0.0817955385580135</c:v>
                </c:pt>
                <c:pt idx="600">
                  <c:v>-0.0821994936526735</c:v>
                </c:pt>
                <c:pt idx="601">
                  <c:v>-0.0826064351884242</c:v>
                </c:pt>
                <c:pt idx="602">
                  <c:v>-0.0830163925446724</c:v>
                </c:pt>
                <c:pt idx="603">
                  <c:v>-0.0834293954613815</c:v>
                </c:pt>
                <c:pt idx="604">
                  <c:v>-0.083845474044371</c:v>
                </c:pt>
                <c:pt idx="605">
                  <c:v>-0.0842646587707065</c:v>
                </c:pt>
                <c:pt idx="606">
                  <c:v>-0.0846869804941818</c:v>
                </c:pt>
                <c:pt idx="607">
                  <c:v>-0.0851124704508964</c:v>
                </c:pt>
                <c:pt idx="608">
                  <c:v>-0.0855411602649273</c:v>
                </c:pt>
                <c:pt idx="609">
                  <c:v>-0.0859730819541007</c:v>
                </c:pt>
                <c:pt idx="610">
                  <c:v>-0.0864082679358622</c:v>
                </c:pt>
                <c:pt idx="611">
                  <c:v>-0.0868467510332498</c:v>
                </c:pt>
                <c:pt idx="612">
                  <c:v>-0.0872885644809702</c:v>
                </c:pt>
                <c:pt idx="613">
                  <c:v>-0.0877337419315818</c:v>
                </c:pt>
                <c:pt idx="614">
                  <c:v>-0.0881823174617849</c:v>
                </c:pt>
                <c:pt idx="615">
                  <c:v>-0.088634325578823</c:v>
                </c:pt>
                <c:pt idx="616">
                  <c:v>-0.0890898012269961</c:v>
                </c:pt>
                <c:pt idx="617">
                  <c:v>-0.0895487797942886</c:v>
                </c:pt>
                <c:pt idx="618">
                  <c:v>-0.0900112971191146</c:v>
                </c:pt>
                <c:pt idx="619">
                  <c:v>-0.0904773894971824</c:v>
                </c:pt>
                <c:pt idx="620">
                  <c:v>-0.0909470936884807</c:v>
                </c:pt>
                <c:pt idx="621">
                  <c:v>-0.0914204469243891</c:v>
                </c:pt>
                <c:pt idx="622">
                  <c:v>-0.0918974869149151</c:v>
                </c:pt>
                <c:pt idx="623">
                  <c:v>-0.0923782518560614</c:v>
                </c:pt>
                <c:pt idx="624">
                  <c:v>-0.0928627804373235</c:v>
                </c:pt>
                <c:pt idx="625">
                  <c:v>-0.0933511118493239</c:v>
                </c:pt>
                <c:pt idx="626">
                  <c:v>-0.0938432857915819</c:v>
                </c:pt>
                <c:pt idx="627">
                  <c:v>-0.0943393424804251</c:v>
                </c:pt>
                <c:pt idx="628">
                  <c:v>-0.0948393226570432</c:v>
                </c:pt>
                <c:pt idx="629">
                  <c:v>-0.0953432675956882</c:v>
                </c:pt>
                <c:pt idx="630">
                  <c:v>-0.0958512191120236</c:v>
                </c:pt>
                <c:pt idx="631">
                  <c:v>-0.0963632195716257</c:v>
                </c:pt>
                <c:pt idx="632">
                  <c:v>-0.0968793118986406</c:v>
                </c:pt>
                <c:pt idx="633">
                  <c:v>-0.0973995395845995</c:v>
                </c:pt>
                <c:pt idx="634">
                  <c:v>-0.097923946697396</c:v>
                </c:pt>
                <c:pt idx="635">
                  <c:v>-0.0984525778904286</c:v>
                </c:pt>
                <c:pt idx="636">
                  <c:v>-0.0989854784119125</c:v>
                </c:pt>
                <c:pt idx="637">
                  <c:v>-0.0995226941143624</c:v>
                </c:pt>
                <c:pt idx="638">
                  <c:v>-0.100064271464253</c:v>
                </c:pt>
                <c:pt idx="639">
                  <c:v>-0.100610257551859</c:v>
                </c:pt>
                <c:pt idx="640">
                  <c:v>-0.101160700101274</c:v>
                </c:pt>
                <c:pt idx="641">
                  <c:v>-0.101715647480628</c:v>
                </c:pt>
                <c:pt idx="642">
                  <c:v>-0.102275148712481</c:v>
                </c:pt>
                <c:pt idx="643">
                  <c:v>-0.102839253484425</c:v>
                </c:pt>
                <c:pt idx="644">
                  <c:v>-0.103408012159881</c:v>
                </c:pt>
                <c:pt idx="645">
                  <c:v>-0.103981475789094</c:v>
                </c:pt>
                <c:pt idx="646">
                  <c:v>-0.104559696120352</c:v>
                </c:pt>
                <c:pt idx="647">
                  <c:v>-0.105142725611396</c:v>
                </c:pt>
                <c:pt idx="648">
                  <c:v>-0.10573061744107</c:v>
                </c:pt>
                <c:pt idx="649">
                  <c:v>-0.106323425521175</c:v>
                </c:pt>
                <c:pt idx="650">
                  <c:v>-0.10692120450856</c:v>
                </c:pt>
                <c:pt idx="651">
                  <c:v>-0.107524009817446</c:v>
                </c:pt>
                <c:pt idx="652">
                  <c:v>-0.108131897631975</c:v>
                </c:pt>
                <c:pt idx="653">
                  <c:v>-0.108744924919018</c:v>
                </c:pt>
                <c:pt idx="654">
                  <c:v>-0.109363149441218</c:v>
                </c:pt>
                <c:pt idx="655">
                  <c:v>-0.109986629770291</c:v>
                </c:pt>
                <c:pt idx="656">
                  <c:v>-0.110615425300583</c:v>
                </c:pt>
                <c:pt idx="657">
                  <c:v>-0.111249596262897</c:v>
                </c:pt>
                <c:pt idx="658">
                  <c:v>-0.111889203738582</c:v>
                </c:pt>
                <c:pt idx="659">
                  <c:v>-0.112534309673906</c:v>
                </c:pt>
                <c:pt idx="660">
                  <c:v>-0.113184976894703</c:v>
                </c:pt>
                <c:pt idx="661">
                  <c:v>-0.113841269121321</c:v>
                </c:pt>
                <c:pt idx="662">
                  <c:v>-0.114503250983849</c:v>
                </c:pt>
                <c:pt idx="663">
                  <c:v>-0.115170988037661</c:v>
                </c:pt>
                <c:pt idx="664">
                  <c:v>-0.115844546779259</c:v>
                </c:pt>
                <c:pt idx="665">
                  <c:v>-0.116523994662436</c:v>
                </c:pt>
                <c:pt idx="666">
                  <c:v>-0.117209400114758</c:v>
                </c:pt>
                <c:pt idx="667">
                  <c:v>-0.117900832554383</c:v>
                </c:pt>
                <c:pt idx="668">
                  <c:v>-0.11859836240721</c:v>
                </c:pt>
                <c:pt idx="669">
                  <c:v>-0.119302061124376</c:v>
                </c:pt>
                <c:pt idx="670">
                  <c:v>-0.12001200120011</c:v>
                </c:pt>
                <c:pt idx="671">
                  <c:v>-0.120728256189942</c:v>
                </c:pt>
                <c:pt idx="672">
                  <c:v>-0.121450900729289</c:v>
                </c:pt>
                <c:pt idx="673">
                  <c:v>-0.122180010552411</c:v>
                </c:pt>
                <c:pt idx="674">
                  <c:v>-0.122915662511762</c:v>
                </c:pt>
                <c:pt idx="675">
                  <c:v>-0.123657934597732</c:v>
                </c:pt>
                <c:pt idx="676">
                  <c:v>-0.124406905958794</c:v>
                </c:pt>
                <c:pt idx="677">
                  <c:v>-0.125162656922074</c:v>
                </c:pt>
                <c:pt idx="678">
                  <c:v>-0.125925269014331</c:v>
                </c:pt>
                <c:pt idx="679">
                  <c:v>-0.126694824983387</c:v>
                </c:pt>
                <c:pt idx="680">
                  <c:v>-0.127471408819989</c:v>
                </c:pt>
                <c:pt idx="681">
                  <c:v>-0.128255105780136</c:v>
                </c:pt>
                <c:pt idx="682">
                  <c:v>-0.129046002407865</c:v>
                </c:pt>
                <c:pt idx="683">
                  <c:v>-0.129844186558517</c:v>
                </c:pt>
                <c:pt idx="684">
                  <c:v>-0.130649747422494</c:v>
                </c:pt>
                <c:pt idx="685">
                  <c:v>-0.131462775549511</c:v>
                </c:pt>
                <c:pt idx="686">
                  <c:v>-0.132283362873366</c:v>
                </c:pt>
                <c:pt idx="687">
                  <c:v>-0.133111602737227</c:v>
                </c:pt>
                <c:pt idx="688">
                  <c:v>-0.133947589919463</c:v>
                </c:pt>
                <c:pt idx="689">
                  <c:v>-0.134791420660026</c:v>
                </c:pt>
                <c:pt idx="690">
                  <c:v>-0.135643192687387</c:v>
                </c:pt>
                <c:pt idx="691">
                  <c:v>-0.13650300524606</c:v>
                </c:pt>
                <c:pt idx="692">
                  <c:v>-0.137370959124709</c:v>
                </c:pt>
                <c:pt idx="693">
                  <c:v>-0.138247156684871</c:v>
                </c:pt>
                <c:pt idx="694">
                  <c:v>-0.139131701890284</c:v>
                </c:pt>
                <c:pt idx="695">
                  <c:v>-0.140024700336869</c:v>
                </c:pt>
                <c:pt idx="696">
                  <c:v>-0.140926259283347</c:v>
                </c:pt>
                <c:pt idx="697">
                  <c:v>-0.141836487682536</c:v>
                </c:pt>
                <c:pt idx="698">
                  <c:v>-0.142755496213328</c:v>
                </c:pt>
                <c:pt idx="699">
                  <c:v>-0.143683397313361</c:v>
                </c:pt>
                <c:pt idx="700">
                  <c:v>-0.144620305212423</c:v>
                </c:pt>
                <c:pt idx="701">
                  <c:v>-0.145566335966581</c:v>
                </c:pt>
                <c:pt idx="702">
                  <c:v>-0.146521607493069</c:v>
                </c:pt>
                <c:pt idx="703">
                  <c:v>-0.147486239605954</c:v>
                </c:pt>
                <c:pt idx="704">
                  <c:v>-0.148460354052594</c:v>
                </c:pt>
                <c:pt idx="705">
                  <c:v>-0.149444074550903</c:v>
                </c:pt>
                <c:pt idx="706">
                  <c:v>-0.150437526827462</c:v>
                </c:pt>
                <c:pt idx="707">
                  <c:v>-0.15144083865648</c:v>
                </c:pt>
                <c:pt idx="708">
                  <c:v>-0.152454139899631</c:v>
                </c:pt>
                <c:pt idx="709">
                  <c:v>-0.153477562546796</c:v>
                </c:pt>
                <c:pt idx="710">
                  <c:v>-0.154511240757726</c:v>
                </c:pt>
                <c:pt idx="711">
                  <c:v>-0.155555310904652</c:v>
                </c:pt>
                <c:pt idx="712">
                  <c:v>-0.156609911615869</c:v>
                </c:pt>
                <c:pt idx="713">
                  <c:v>-0.157675183820313</c:v>
                </c:pt>
                <c:pt idx="714">
                  <c:v>-0.158751270793166</c:v>
                </c:pt>
                <c:pt idx="715">
                  <c:v>-0.159838318202507</c:v>
                </c:pt>
                <c:pt idx="716">
                  <c:v>-0.160936474157044</c:v>
                </c:pt>
                <c:pt idx="717">
                  <c:v>-0.162045889254945</c:v>
                </c:pt>
                <c:pt idx="718">
                  <c:v>-0.163166716633812</c:v>
                </c:pt>
                <c:pt idx="719">
                  <c:v>-0.164299112021813</c:v>
                </c:pt>
                <c:pt idx="720">
                  <c:v>-0.165443233790011</c:v>
                </c:pt>
                <c:pt idx="721">
                  <c:v>-0.166599243005924</c:v>
                </c:pt>
                <c:pt idx="722">
                  <c:v>-0.167767303488343</c:v>
                </c:pt>
                <c:pt idx="723">
                  <c:v>-0.168947581863438</c:v>
                </c:pt>
                <c:pt idx="724">
                  <c:v>-0.170140247622203</c:v>
                </c:pt>
                <c:pt idx="725">
                  <c:v>-0.171345473179257</c:v>
                </c:pt>
                <c:pt idx="726">
                  <c:v>-0.172563433933052</c:v>
                </c:pt>
                <c:pt idx="727">
                  <c:v>-0.173794308327513</c:v>
                </c:pt>
                <c:pt idx="728">
                  <c:v>-0.175038277915166</c:v>
                </c:pt>
                <c:pt idx="729">
                  <c:v>-0.176295527421773</c:v>
                </c:pt>
                <c:pt idx="730">
                  <c:v>-0.177566244812538</c:v>
                </c:pt>
                <c:pt idx="731">
                  <c:v>-0.178850621359911</c:v>
                </c:pt>
                <c:pt idx="732">
                  <c:v>-0.180148851713035</c:v>
                </c:pt>
                <c:pt idx="733">
                  <c:v>-0.181461133968896</c:v>
                </c:pt>
                <c:pt idx="734">
                  <c:v>-0.1827876697452</c:v>
                </c:pt>
                <c:pt idx="735">
                  <c:v>-0.184128664255049</c:v>
                </c:pt>
                <c:pt idx="736">
                  <c:v>-0.185484326383449</c:v>
                </c:pt>
                <c:pt idx="737">
                  <c:v>-0.186854868765705</c:v>
                </c:pt>
                <c:pt idx="738">
                  <c:v>-0.188240507867765</c:v>
                </c:pt>
                <c:pt idx="739">
                  <c:v>-0.189641464068553</c:v>
                </c:pt>
                <c:pt idx="740">
                  <c:v>-0.191057961744365</c:v>
                </c:pt>
                <c:pt idx="741">
                  <c:v>-0.192490229355364</c:v>
                </c:pt>
                <c:pt idx="742">
                  <c:v>-0.193938499534258</c:v>
                </c:pt>
                <c:pt idx="743">
                  <c:v>-0.195403009177205</c:v>
                </c:pt>
                <c:pt idx="744">
                  <c:v>-0.196883999537018</c:v>
                </c:pt>
                <c:pt idx="745">
                  <c:v>-0.198381716318731</c:v>
                </c:pt>
                <c:pt idx="746">
                  <c:v>-0.199896409777599</c:v>
                </c:pt>
                <c:pt idx="747">
                  <c:v>-0.201428334819601</c:v>
                </c:pt>
                <c:pt idx="748">
                  <c:v>-0.202977751104514</c:v>
                </c:pt>
                <c:pt idx="749">
                  <c:v>-0.204544923151636</c:v>
                </c:pt>
                <c:pt idx="750">
                  <c:v>-0.20613012044824</c:v>
                </c:pt>
                <c:pt idx="751">
                  <c:v>-0.207733617560835</c:v>
                </c:pt>
                <c:pt idx="752">
                  <c:v>-0.209355694249306</c:v>
                </c:pt>
                <c:pt idx="753">
                  <c:v>-0.210996635584045</c:v>
                </c:pt>
                <c:pt idx="754">
                  <c:v>-0.21265673206613</c:v>
                </c:pt>
                <c:pt idx="755">
                  <c:v>-0.214336279750666</c:v>
                </c:pt>
                <c:pt idx="756">
                  <c:v>-0.21603558037337</c:v>
                </c:pt>
                <c:pt idx="757">
                  <c:v>-0.217754941480501</c:v>
                </c:pt>
                <c:pt idx="758">
                  <c:v>-0.219494676562239</c:v>
                </c:pt>
                <c:pt idx="759">
                  <c:v>-0.221255105189606</c:v>
                </c:pt>
                <c:pt idx="760">
                  <c:v>-0.22303655315505</c:v>
                </c:pt>
                <c:pt idx="761">
                  <c:v>-0.22483935261679</c:v>
                </c:pt>
                <c:pt idx="762">
                  <c:v>-0.22666384224705</c:v>
                </c:pt>
                <c:pt idx="763">
                  <c:v>-0.228510367384285</c:v>
                </c:pt>
                <c:pt idx="764">
                  <c:v>-0.230379280189537</c:v>
                </c:pt>
                <c:pt idx="765">
                  <c:v>-0.232270939807039</c:v>
                </c:pt>
                <c:pt idx="766">
                  <c:v>-0.234185712529194</c:v>
                </c:pt>
                <c:pt idx="767">
                  <c:v>-0.236123971966081</c:v>
                </c:pt>
                <c:pt idx="768">
                  <c:v>-0.23808609921961</c:v>
                </c:pt>
                <c:pt idx="769">
                  <c:v>-0.240072483062484</c:v>
                </c:pt>
                <c:pt idx="770">
                  <c:v>-0.242083520122111</c:v>
                </c:pt>
                <c:pt idx="771">
                  <c:v>-0.244119615069625</c:v>
                </c:pt>
                <c:pt idx="772">
                  <c:v>-0.246181180814181</c:v>
                </c:pt>
                <c:pt idx="773">
                  <c:v>-0.248268638702677</c:v>
                </c:pt>
                <c:pt idx="774">
                  <c:v>-0.250382418725096</c:v>
                </c:pt>
                <c:pt idx="775">
                  <c:v>-0.25252295972563</c:v>
                </c:pt>
                <c:pt idx="776">
                  <c:v>-0.254690709619776</c:v>
                </c:pt>
                <c:pt idx="777">
                  <c:v>-0.256886125617601</c:v>
                </c:pt>
                <c:pt idx="778">
                  <c:v>-0.25910967445337</c:v>
                </c:pt>
                <c:pt idx="779">
                  <c:v>-0.261361832621743</c:v>
                </c:pt>
                <c:pt idx="780">
                  <c:v>-0.263643086620753</c:v>
                </c:pt>
                <c:pt idx="781">
                  <c:v>-0.265953933201796</c:v>
                </c:pt>
                <c:pt idx="782">
                  <c:v>-0.268294879626843</c:v>
                </c:pt>
                <c:pt idx="783">
                  <c:v>-0.270666443933136</c:v>
                </c:pt>
                <c:pt idx="784">
                  <c:v>-0.27306915520559</c:v>
                </c:pt>
                <c:pt idx="785">
                  <c:v>-0.275503553857176</c:v>
                </c:pt>
                <c:pt idx="786">
                  <c:v>-0.277970191917539</c:v>
                </c:pt>
                <c:pt idx="787">
                  <c:v>-0.280469633330127</c:v>
                </c:pt>
                <c:pt idx="788">
                  <c:v>-0.283002454258121</c:v>
                </c:pt>
                <c:pt idx="789">
                  <c:v>-0.285569243399453</c:v>
                </c:pt>
                <c:pt idx="790">
                  <c:v>-0.288170602311231</c:v>
                </c:pt>
                <c:pt idx="791">
                  <c:v>-0.290807145743875</c:v>
                </c:pt>
                <c:pt idx="792">
                  <c:v>-0.293479501985308</c:v>
                </c:pt>
                <c:pt idx="793">
                  <c:v>-0.29618831321553</c:v>
                </c:pt>
                <c:pt idx="794">
                  <c:v>-0.298934235871953</c:v>
                </c:pt>
                <c:pt idx="795">
                  <c:v>-0.301717941025837</c:v>
                </c:pt>
                <c:pt idx="796">
                  <c:v>-0.304540114770243</c:v>
                </c:pt>
                <c:pt idx="797">
                  <c:v>-0.307401458619872</c:v>
                </c:pt>
                <c:pt idx="798">
                  <c:v>-0.31030268992323</c:v>
                </c:pt>
                <c:pt idx="799">
                  <c:v>-0.31324454228753</c:v>
                </c:pt>
                <c:pt idx="800">
                  <c:v>-0.316227766016787</c:v>
                </c:pt>
                <c:pt idx="801">
                  <c:v>-0.319253128563573</c:v>
                </c:pt>
                <c:pt idx="802">
                  <c:v>-0.322321414994911</c:v>
                </c:pt>
                <c:pt idx="803">
                  <c:v>-0.325433428472804</c:v>
                </c:pt>
                <c:pt idx="804">
                  <c:v>-0.328589990749936</c:v>
                </c:pt>
                <c:pt idx="805">
                  <c:v>-0.331791942681081</c:v>
                </c:pt>
                <c:pt idx="806">
                  <c:v>-0.335040144750773</c:v>
                </c:pt>
                <c:pt idx="807">
                  <c:v>-0.33833547761785</c:v>
                </c:pt>
                <c:pt idx="808">
                  <c:v>-0.341678842677455</c:v>
                </c:pt>
                <c:pt idx="809">
                  <c:v>-0.345071162641153</c:v>
                </c:pt>
                <c:pt idx="810">
                  <c:v>-0.348513382135816</c:v>
                </c:pt>
                <c:pt idx="811">
                  <c:v>-0.352006468321956</c:v>
                </c:pt>
                <c:pt idx="812">
                  <c:v>-0.355551411532251</c:v>
                </c:pt>
                <c:pt idx="813">
                  <c:v>-0.359149225930976</c:v>
                </c:pt>
                <c:pt idx="814">
                  <c:v>-0.362800950195143</c:v>
                </c:pt>
                <c:pt idx="815">
                  <c:v>-0.366507648218155</c:v>
                </c:pt>
                <c:pt idx="816">
                  <c:v>-0.370270409836807</c:v>
                </c:pt>
                <c:pt idx="817">
                  <c:v>-0.374090351582527</c:v>
                </c:pt>
                <c:pt idx="818">
                  <c:v>-0.377968617457773</c:v>
                </c:pt>
                <c:pt idx="819">
                  <c:v>-0.381906379738532</c:v>
                </c:pt>
                <c:pt idx="820">
                  <c:v>-0.385904839803925</c:v>
                </c:pt>
                <c:pt idx="821">
                  <c:v>-0.389965228993961</c:v>
                </c:pt>
                <c:pt idx="822">
                  <c:v>-0.394088809496518</c:v>
                </c:pt>
                <c:pt idx="823">
                  <c:v>-0.398276875264676</c:v>
                </c:pt>
                <c:pt idx="824">
                  <c:v>-0.402530752965603</c:v>
                </c:pt>
                <c:pt idx="825">
                  <c:v>-0.406851802962198</c:v>
                </c:pt>
                <c:pt idx="826">
                  <c:v>-0.411241420328799</c:v>
                </c:pt>
                <c:pt idx="827">
                  <c:v>-0.415701035902286</c:v>
                </c:pt>
                <c:pt idx="828">
                  <c:v>-0.420232117369987</c:v>
                </c:pt>
                <c:pt idx="829">
                  <c:v>-0.424836170395836</c:v>
                </c:pt>
                <c:pt idx="830">
                  <c:v>-0.429514739786339</c:v>
                </c:pt>
                <c:pt idx="831">
                  <c:v>-0.434269410697916</c:v>
                </c:pt>
                <c:pt idx="832">
                  <c:v>-0.43910180988731</c:v>
                </c:pt>
                <c:pt idx="833">
                  <c:v>-0.4440136070068</c:v>
                </c:pt>
                <c:pt idx="834">
                  <c:v>-0.449006515946038</c:v>
                </c:pt>
                <c:pt idx="835">
                  <c:v>-0.454082296222433</c:v>
                </c:pt>
                <c:pt idx="836">
                  <c:v>-0.459242754422063</c:v>
                </c:pt>
                <c:pt idx="837">
                  <c:v>-0.464489745693214</c:v>
                </c:pt>
                <c:pt idx="838">
                  <c:v>-0.469825175294725</c:v>
                </c:pt>
                <c:pt idx="839">
                  <c:v>-0.475251000201438</c:v>
                </c:pt>
                <c:pt idx="840">
                  <c:v>-0.480769230769136</c:v>
                </c:pt>
                <c:pt idx="841">
                  <c:v>-0.486381932461482</c:v>
                </c:pt>
                <c:pt idx="842">
                  <c:v>-0.492091227641599</c:v>
                </c:pt>
                <c:pt idx="843">
                  <c:v>-0.497899297431027</c:v>
                </c:pt>
                <c:pt idx="844">
                  <c:v>-0.503808383638957</c:v>
                </c:pt>
                <c:pt idx="845">
                  <c:v>-0.509820790764762</c:v>
                </c:pt>
                <c:pt idx="846">
                  <c:v>-0.515938888077003</c:v>
                </c:pt>
                <c:pt idx="847">
                  <c:v>-0.52216511177223</c:v>
                </c:pt>
                <c:pt idx="848">
                  <c:v>-0.528501967217083</c:v>
                </c:pt>
                <c:pt idx="849">
                  <c:v>-0.534952031277347</c:v>
                </c:pt>
                <c:pt idx="850">
                  <c:v>-0.541517954737817</c:v>
                </c:pt>
                <c:pt idx="851">
                  <c:v>-0.548202464817003</c:v>
                </c:pt>
                <c:pt idx="852">
                  <c:v>-0.555008367780932</c:v>
                </c:pt>
                <c:pt idx="853">
                  <c:v>-0.561938551660498</c:v>
                </c:pt>
                <c:pt idx="854">
                  <c:v>-0.568995989077052</c:v>
                </c:pt>
                <c:pt idx="855">
                  <c:v>-0.576183740181147</c:v>
                </c:pt>
                <c:pt idx="856">
                  <c:v>-0.583504955709649</c:v>
                </c:pt>
                <c:pt idx="857">
                  <c:v>-0.590962880166625</c:v>
                </c:pt>
                <c:pt idx="858">
                  <c:v>-0.598560855133789</c:v>
                </c:pt>
                <c:pt idx="859">
                  <c:v>-0.606302322716515</c:v>
                </c:pt>
                <c:pt idx="860">
                  <c:v>-0.61419082913179</c:v>
                </c:pt>
                <c:pt idx="861">
                  <c:v>-0.622230028444814</c:v>
                </c:pt>
                <c:pt idx="862">
                  <c:v>-0.630423686461296</c:v>
                </c:pt>
                <c:pt idx="863">
                  <c:v>-0.638775684782906</c:v>
                </c:pt>
                <c:pt idx="864">
                  <c:v>-0.64729002503372</c:v>
                </c:pt>
                <c:pt idx="865">
                  <c:v>-0.655970833265961</c:v>
                </c:pt>
                <c:pt idx="866">
                  <c:v>-0.664822364553753</c:v>
                </c:pt>
                <c:pt idx="867">
                  <c:v>-0.673849007784153</c:v>
                </c:pt>
                <c:pt idx="868">
                  <c:v>-0.683055290655185</c:v>
                </c:pt>
                <c:pt idx="869">
                  <c:v>-0.692445884891194</c:v>
                </c:pt>
                <c:pt idx="870">
                  <c:v>-0.702025611686413</c:v>
                </c:pt>
                <c:pt idx="871">
                  <c:v>-0.711799447388265</c:v>
                </c:pt>
                <c:pt idx="872">
                  <c:v>-0.721772529432592</c:v>
                </c:pt>
                <c:pt idx="873">
                  <c:v>-0.731950162543714</c:v>
                </c:pt>
                <c:pt idx="874">
                  <c:v>-0.742337825212997</c:v>
                </c:pt>
                <c:pt idx="875">
                  <c:v>-0.752941176470406</c:v>
                </c:pt>
                <c:pt idx="876">
                  <c:v>-0.763766062964397</c:v>
                </c:pt>
                <c:pt idx="877">
                  <c:v>-0.774818526366447</c:v>
                </c:pt>
                <c:pt idx="878">
                  <c:v>-0.786104811117485</c:v>
                </c:pt>
                <c:pt idx="879">
                  <c:v>-0.797631372534605</c:v>
                </c:pt>
                <c:pt idx="880">
                  <c:v>-0.809404885297518</c:v>
                </c:pt>
                <c:pt idx="881">
                  <c:v>-0.821432252335501</c:v>
                </c:pt>
                <c:pt idx="882">
                  <c:v>-0.833720614136857</c:v>
                </c:pt>
                <c:pt idx="883">
                  <c:v>-0.846277358504356</c:v>
                </c:pt>
                <c:pt idx="884">
                  <c:v>-0.859110130781605</c:v>
                </c:pt>
                <c:pt idx="885">
                  <c:v>-0.872226844576979</c:v>
                </c:pt>
                <c:pt idx="886">
                  <c:v>-0.885635693013459</c:v>
                </c:pt>
                <c:pt idx="887">
                  <c:v>-0.899345160534637</c:v>
                </c:pt>
                <c:pt idx="888">
                  <c:v>-0.913364035299192</c:v>
                </c:pt>
                <c:pt idx="889">
                  <c:v>-0.927701422198336</c:v>
                </c:pt>
                <c:pt idx="890">
                  <c:v>-0.942366756533101</c:v>
                </c:pt>
                <c:pt idx="891">
                  <c:v>-0.957369818390941</c:v>
                </c:pt>
                <c:pt idx="892">
                  <c:v>-0.972720747763843</c:v>
                </c:pt>
                <c:pt idx="893">
                  <c:v>-0.988430060453207</c:v>
                </c:pt>
                <c:pt idx="894">
                  <c:v>-1.004508664809993</c:v>
                </c:pt>
                <c:pt idx="895">
                  <c:v>-1.020967879362141</c:v>
                </c:pt>
                <c:pt idx="896">
                  <c:v>-1.037819451385157</c:v>
                </c:pt>
                <c:pt idx="897">
                  <c:v>-1.055075576475879</c:v>
                </c:pt>
                <c:pt idx="898">
                  <c:v>-1.072748919193995</c:v>
                </c:pt>
                <c:pt idx="899">
                  <c:v>-1.090852634840814</c:v>
                </c:pt>
                <c:pt idx="900">
                  <c:v>-1.10940039245014</c:v>
                </c:pt>
                <c:pt idx="901">
                  <c:v>-1.128406399072008</c:v>
                </c:pt>
                <c:pt idx="902">
                  <c:v>-1.147885425436391</c:v>
                </c:pt>
                <c:pt idx="903">
                  <c:v>-1.167852833090999</c:v>
                </c:pt>
                <c:pt idx="904">
                  <c:v>-1.188324603114949</c:v>
                </c:pt>
                <c:pt idx="905">
                  <c:v>-1.20931736651844</c:v>
                </c:pt>
                <c:pt idx="906">
                  <c:v>-1.230848436447764</c:v>
                </c:pt>
                <c:pt idx="907">
                  <c:v>-1.252935842325056</c:v>
                </c:pt>
                <c:pt idx="908">
                  <c:v>-1.275598366063255</c:v>
                </c:pt>
                <c:pt idx="909">
                  <c:v>-1.298855580508927</c:v>
                </c:pt>
                <c:pt idx="910">
                  <c:v>-1.322727890279007</c:v>
                </c:pt>
                <c:pt idx="911">
                  <c:v>-1.347236575172299</c:v>
                </c:pt>
                <c:pt idx="912">
                  <c:v>-1.372403836352891</c:v>
                </c:pt>
                <c:pt idx="913">
                  <c:v>-1.398252845520646</c:v>
                </c:pt>
                <c:pt idx="914">
                  <c:v>-1.424807797303895</c:v>
                </c:pt>
                <c:pt idx="915">
                  <c:v>-1.452093965131535</c:v>
                </c:pt>
                <c:pt idx="916">
                  <c:v>-1.480137760866208</c:v>
                </c:pt>
                <c:pt idx="917">
                  <c:v>-1.508966798507465</c:v>
                </c:pt>
                <c:pt idx="918">
                  <c:v>-1.538609962304027</c:v>
                </c:pt>
                <c:pt idx="919">
                  <c:v>-1.569097479647901</c:v>
                </c:pt>
                <c:pt idx="920">
                  <c:v>-1.600460999160661</c:v>
                </c:pt>
                <c:pt idx="921">
                  <c:v>-1.632733674424009</c:v>
                </c:pt>
                <c:pt idx="922">
                  <c:v>-1.665950253853566</c:v>
                </c:pt>
                <c:pt idx="923">
                  <c:v>-1.700147177267171</c:v>
                </c:pt>
                <c:pt idx="924">
                  <c:v>-1.735362679757646</c:v>
                </c:pt>
                <c:pt idx="925">
                  <c:v>-1.771636903545829</c:v>
                </c:pt>
                <c:pt idx="926">
                  <c:v>-1.809012018563664</c:v>
                </c:pt>
                <c:pt idx="927">
                  <c:v>-1.847532352600434</c:v>
                </c:pt>
                <c:pt idx="928">
                  <c:v>-1.887244531939053</c:v>
                </c:pt>
                <c:pt idx="929">
                  <c:v>-1.928197633515341</c:v>
                </c:pt>
                <c:pt idx="930">
                  <c:v>-1.970443349752968</c:v>
                </c:pt>
                <c:pt idx="931">
                  <c:v>-2.014036167362452</c:v>
                </c:pt>
                <c:pt idx="932">
                  <c:v>-2.059033561546453</c:v>
                </c:pt>
                <c:pt idx="933">
                  <c:v>-2.105496207228472</c:v>
                </c:pt>
                <c:pt idx="934">
                  <c:v>-2.153488209121014</c:v>
                </c:pt>
                <c:pt idx="935">
                  <c:v>-2.203077352676195</c:v>
                </c:pt>
                <c:pt idx="936">
                  <c:v>-2.254335378220841</c:v>
                </c:pt>
                <c:pt idx="937">
                  <c:v>-2.307338280874712</c:v>
                </c:pt>
                <c:pt idx="938">
                  <c:v>-2.362166639190417</c:v>
                </c:pt>
                <c:pt idx="939">
                  <c:v>-2.418905975844186</c:v>
                </c:pt>
                <c:pt idx="940">
                  <c:v>-2.477647154156209</c:v>
                </c:pt>
                <c:pt idx="941">
                  <c:v>-2.53848681473796</c:v>
                </c:pt>
                <c:pt idx="942">
                  <c:v>-2.601527857163447</c:v>
                </c:pt>
                <c:pt idx="943">
                  <c:v>-2.666879972256153</c:v>
                </c:pt>
                <c:pt idx="944">
                  <c:v>-2.7346602313903</c:v>
                </c:pt>
                <c:pt idx="945">
                  <c:v>-2.804993740144522</c:v>
                </c:pt>
                <c:pt idx="946">
                  <c:v>-2.87801436474253</c:v>
                </c:pt>
                <c:pt idx="947">
                  <c:v>-2.953865540998442</c:v>
                </c:pt>
                <c:pt idx="948">
                  <c:v>-3.032701176990144</c:v>
                </c:pt>
                <c:pt idx="949">
                  <c:v>-3.114686662455671</c:v>
                </c:pt>
                <c:pt idx="950">
                  <c:v>-3.199999999998527</c:v>
                </c:pt>
                <c:pt idx="951">
                  <c:v>-3.288833075662975</c:v>
                </c:pt>
                <c:pt idx="952">
                  <c:v>-3.381393089379628</c:v>
                </c:pt>
                <c:pt idx="953">
                  <c:v>-3.477904169283793</c:v>
                </c:pt>
                <c:pt idx="954">
                  <c:v>-3.578609198096075</c:v>
                </c:pt>
                <c:pt idx="955">
                  <c:v>-3.68377188477884</c:v>
                </c:pt>
                <c:pt idx="956">
                  <c:v>-3.793679120733214</c:v>
                </c:pt>
                <c:pt idx="957">
                  <c:v>-3.908643667117938</c:v>
                </c:pt>
                <c:pt idx="958">
                  <c:v>-4.029007228754711</c:v>
                </c:pt>
                <c:pt idx="959">
                  <c:v>-4.155143980916284</c:v>
                </c:pt>
                <c:pt idx="960">
                  <c:v>-4.287464628560428</c:v>
                </c:pt>
                <c:pt idx="961">
                  <c:v>-4.426421093898858</c:v>
                </c:pt>
                <c:pt idx="962">
                  <c:v>-4.572511948379891</c:v>
                </c:pt>
                <c:pt idx="963">
                  <c:v>-4.726288730260985</c:v>
                </c:pt>
                <c:pt idx="964">
                  <c:v>-4.888363320314922</c:v>
                </c:pt>
                <c:pt idx="965">
                  <c:v>-5.059416587642419</c:v>
                </c:pt>
                <c:pt idx="966">
                  <c:v>-5.240208567424912</c:v>
                </c:pt>
                <c:pt idx="967">
                  <c:v>-5.431590495904713</c:v>
                </c:pt>
                <c:pt idx="968">
                  <c:v>-5.634519109173177</c:v>
                </c:pt>
                <c:pt idx="969">
                  <c:v>-5.850073717235042</c:v>
                </c:pt>
                <c:pt idx="970">
                  <c:v>-6.079476701163374</c:v>
                </c:pt>
                <c:pt idx="971">
                  <c:v>-6.324118259811905</c:v>
                </c:pt>
                <c:pt idx="972">
                  <c:v>-6.585586468619438</c:v>
                </c:pt>
                <c:pt idx="973">
                  <c:v>-6.865704027789142</c:v>
                </c:pt>
                <c:pt idx="974">
                  <c:v>-7.166573500816107</c:v>
                </c:pt>
                <c:pt idx="975">
                  <c:v>-7.49063342054667</c:v>
                </c:pt>
                <c:pt idx="976">
                  <c:v>-7.840728432233236</c:v>
                </c:pt>
                <c:pt idx="977">
                  <c:v>-8.220197745343366</c:v>
                </c:pt>
                <c:pt idx="978">
                  <c:v>-8.632987719108473</c:v>
                </c:pt>
                <c:pt idx="979">
                  <c:v>-9.08379662568701</c:v>
                </c:pt>
                <c:pt idx="980">
                  <c:v>-9.578262852202755</c:v>
                </c:pt>
                <c:pt idx="981">
                  <c:v>-10.12321254432771</c:v>
                </c:pt>
                <c:pt idx="982">
                  <c:v>-10.72698980619355</c:v>
                </c:pt>
                <c:pt idx="983">
                  <c:v>-11.39990344877209</c:v>
                </c:pt>
                <c:pt idx="984">
                  <c:v>-12.15484127474294</c:v>
                </c:pt>
                <c:pt idx="985">
                  <c:v>-13.00813008128546</c:v>
                </c:pt>
                <c:pt idx="986">
                  <c:v>-13.98076423715343</c:v>
                </c:pt>
                <c:pt idx="987">
                  <c:v>-15.10020129413001</c:v>
                </c:pt>
                <c:pt idx="988">
                  <c:v>-16.40305539953778</c:v>
                </c:pt>
                <c:pt idx="989">
                  <c:v>-17.93925983393341</c:v>
                </c:pt>
                <c:pt idx="990">
                  <c:v>-19.77872705733181</c:v>
                </c:pt>
                <c:pt idx="991">
                  <c:v>-22.0224487657983</c:v>
                </c:pt>
                <c:pt idx="992">
                  <c:v>-24.8219209621199</c:v>
                </c:pt>
                <c:pt idx="993">
                  <c:v>-28.41521904863696</c:v>
                </c:pt>
                <c:pt idx="994">
                  <c:v>-33.19914796134675</c:v>
                </c:pt>
                <c:pt idx="995">
                  <c:v>-39.88797239540277</c:v>
                </c:pt>
                <c:pt idx="996">
                  <c:v>-49.91024227307744</c:v>
                </c:pt>
                <c:pt idx="997">
                  <c:v>-66.59926900922683</c:v>
                </c:pt>
                <c:pt idx="998">
                  <c:v>-99.95503035139184</c:v>
                </c:pt>
                <c:pt idx="999">
                  <c:v>-199.977503792785</c:v>
                </c:pt>
                <c:pt idx="1000">
                  <c:v>-1.1842082875643E13</c:v>
                </c:pt>
                <c:pt idx="1001">
                  <c:v>-199.9775037995414</c:v>
                </c:pt>
                <c:pt idx="1002">
                  <c:v>-99.9550303530815</c:v>
                </c:pt>
                <c:pt idx="1003">
                  <c:v>-66.5992690099782</c:v>
                </c:pt>
                <c:pt idx="1004">
                  <c:v>-49.91024227350042</c:v>
                </c:pt>
                <c:pt idx="1005">
                  <c:v>-39.88797239567374</c:v>
                </c:pt>
                <c:pt idx="1006">
                  <c:v>-33.19914796153515</c:v>
                </c:pt>
                <c:pt idx="1007">
                  <c:v>-28.41521904877558</c:v>
                </c:pt>
                <c:pt idx="1008">
                  <c:v>-24.8219209622262</c:v>
                </c:pt>
                <c:pt idx="1009">
                  <c:v>-22.02244876588244</c:v>
                </c:pt>
                <c:pt idx="1010">
                  <c:v>-19.77872705740009</c:v>
                </c:pt>
                <c:pt idx="1011">
                  <c:v>-17.93925983398995</c:v>
                </c:pt>
                <c:pt idx="1012">
                  <c:v>-16.4030553995854</c:v>
                </c:pt>
                <c:pt idx="1013">
                  <c:v>-15.10020129417068</c:v>
                </c:pt>
                <c:pt idx="1014">
                  <c:v>-13.98076423718859</c:v>
                </c:pt>
                <c:pt idx="1015">
                  <c:v>-13.00813008131617</c:v>
                </c:pt>
                <c:pt idx="1016">
                  <c:v>-12.15484127477</c:v>
                </c:pt>
                <c:pt idx="1017">
                  <c:v>-11.39990344879613</c:v>
                </c:pt>
                <c:pt idx="1018">
                  <c:v>-10.72698980621505</c:v>
                </c:pt>
                <c:pt idx="1019">
                  <c:v>-10.12321254434706</c:v>
                </c:pt>
                <c:pt idx="1020">
                  <c:v>-9.578262852220268</c:v>
                </c:pt>
                <c:pt idx="1021">
                  <c:v>-9.083796625702937</c:v>
                </c:pt>
                <c:pt idx="1022">
                  <c:v>-8.63298771912303</c:v>
                </c:pt>
                <c:pt idx="1023">
                  <c:v>-8.220197745356725</c:v>
                </c:pt>
                <c:pt idx="1024">
                  <c:v>-7.840728432245537</c:v>
                </c:pt>
                <c:pt idx="1025">
                  <c:v>-7.490633420558038</c:v>
                </c:pt>
                <c:pt idx="1026">
                  <c:v>-7.166573500826646</c:v>
                </c:pt>
                <c:pt idx="1027">
                  <c:v>-6.865704027798939</c:v>
                </c:pt>
                <c:pt idx="1028">
                  <c:v>-6.585586468628574</c:v>
                </c:pt>
                <c:pt idx="1029">
                  <c:v>-6.324118259820445</c:v>
                </c:pt>
                <c:pt idx="1030">
                  <c:v>-6.07947670117137</c:v>
                </c:pt>
                <c:pt idx="1031">
                  <c:v>-5.85007371724255</c:v>
                </c:pt>
                <c:pt idx="1032">
                  <c:v>-5.634519109180238</c:v>
                </c:pt>
                <c:pt idx="1033">
                  <c:v>-5.431590495911366</c:v>
                </c:pt>
                <c:pt idx="1034">
                  <c:v>-5.240208567431193</c:v>
                </c:pt>
                <c:pt idx="1035">
                  <c:v>-5.059416587648357</c:v>
                </c:pt>
                <c:pt idx="1036">
                  <c:v>-4.888363320320543</c:v>
                </c:pt>
                <c:pt idx="1037">
                  <c:v>-4.726288730266317</c:v>
                </c:pt>
                <c:pt idx="1038">
                  <c:v>-4.572511948384952</c:v>
                </c:pt>
                <c:pt idx="1039">
                  <c:v>-4.42642109390367</c:v>
                </c:pt>
                <c:pt idx="1040">
                  <c:v>-4.287464628565008</c:v>
                </c:pt>
                <c:pt idx="1041">
                  <c:v>-4.155143980920645</c:v>
                </c:pt>
                <c:pt idx="1042">
                  <c:v>-4.029007228758872</c:v>
                </c:pt>
                <c:pt idx="1043">
                  <c:v>-3.908643667121911</c:v>
                </c:pt>
                <c:pt idx="1044">
                  <c:v>-3.793679120737009</c:v>
                </c:pt>
                <c:pt idx="1045">
                  <c:v>-3.68377188478247</c:v>
                </c:pt>
                <c:pt idx="1046">
                  <c:v>-3.578609198099551</c:v>
                </c:pt>
                <c:pt idx="1047">
                  <c:v>-3.477904169287123</c:v>
                </c:pt>
                <c:pt idx="1048">
                  <c:v>-3.38139308938282</c:v>
                </c:pt>
                <c:pt idx="1049">
                  <c:v>-3.288833075666037</c:v>
                </c:pt>
                <c:pt idx="1050">
                  <c:v>-3.200000000001467</c:v>
                </c:pt>
                <c:pt idx="1051">
                  <c:v>-3.114686662458496</c:v>
                </c:pt>
                <c:pt idx="1052">
                  <c:v>-3.032701176992859</c:v>
                </c:pt>
                <c:pt idx="1053">
                  <c:v>-2.953865541001055</c:v>
                </c:pt>
                <c:pt idx="1054">
                  <c:v>-2.878014364745044</c:v>
                </c:pt>
                <c:pt idx="1055">
                  <c:v>-2.804993740146943</c:v>
                </c:pt>
                <c:pt idx="1056">
                  <c:v>-2.734660231392632</c:v>
                </c:pt>
                <c:pt idx="1057">
                  <c:v>-2.666879972258401</c:v>
                </c:pt>
                <c:pt idx="1058">
                  <c:v>-2.601527857165615</c:v>
                </c:pt>
                <c:pt idx="1059">
                  <c:v>-2.538486814740052</c:v>
                </c:pt>
                <c:pt idx="1060">
                  <c:v>-2.477647154158229</c:v>
                </c:pt>
                <c:pt idx="1061">
                  <c:v>-2.418905975846136</c:v>
                </c:pt>
                <c:pt idx="1062">
                  <c:v>-2.362166639192301</c:v>
                </c:pt>
                <c:pt idx="1063">
                  <c:v>-2.307338280876532</c:v>
                </c:pt>
                <c:pt idx="1064">
                  <c:v>-2.254335378222602</c:v>
                </c:pt>
                <c:pt idx="1065">
                  <c:v>-2.203077352677898</c:v>
                </c:pt>
                <c:pt idx="1066">
                  <c:v>-2.153488209122662</c:v>
                </c:pt>
                <c:pt idx="1067">
                  <c:v>-2.105496207230067</c:v>
                </c:pt>
                <c:pt idx="1068">
                  <c:v>-2.059033561547997</c:v>
                </c:pt>
                <c:pt idx="1069">
                  <c:v>-2.014036167363948</c:v>
                </c:pt>
                <c:pt idx="1070">
                  <c:v>-1.970443349754418</c:v>
                </c:pt>
                <c:pt idx="1071">
                  <c:v>-1.928197633516746</c:v>
                </c:pt>
                <c:pt idx="1072">
                  <c:v>-1.887244531940416</c:v>
                </c:pt>
                <c:pt idx="1073">
                  <c:v>-1.847532352601755</c:v>
                </c:pt>
                <c:pt idx="1074">
                  <c:v>-1.809012018564946</c:v>
                </c:pt>
                <c:pt idx="1075">
                  <c:v>-1.771636903547073</c:v>
                </c:pt>
                <c:pt idx="1076">
                  <c:v>-1.735362679758854</c:v>
                </c:pt>
                <c:pt idx="1077">
                  <c:v>-1.700147177268344</c:v>
                </c:pt>
                <c:pt idx="1078">
                  <c:v>-1.665950253854704</c:v>
                </c:pt>
                <c:pt idx="1079">
                  <c:v>-1.632733674425114</c:v>
                </c:pt>
                <c:pt idx="1080">
                  <c:v>-1.600460999161735</c:v>
                </c:pt>
                <c:pt idx="1081">
                  <c:v>-1.569097479648945</c:v>
                </c:pt>
                <c:pt idx="1082">
                  <c:v>-1.538609962305042</c:v>
                </c:pt>
                <c:pt idx="1083">
                  <c:v>-1.508966798508453</c:v>
                </c:pt>
                <c:pt idx="1084">
                  <c:v>-1.480137760867168</c:v>
                </c:pt>
                <c:pt idx="1085">
                  <c:v>-1.45209396513247</c:v>
                </c:pt>
                <c:pt idx="1086">
                  <c:v>-1.424807797304805</c:v>
                </c:pt>
                <c:pt idx="1087">
                  <c:v>-1.398252845521531</c:v>
                </c:pt>
                <c:pt idx="1088">
                  <c:v>-1.372403836353753</c:v>
                </c:pt>
                <c:pt idx="1089">
                  <c:v>-1.347236575173138</c:v>
                </c:pt>
                <c:pt idx="1090">
                  <c:v>-1.322727890279824</c:v>
                </c:pt>
                <c:pt idx="1091">
                  <c:v>-1.298855580509723</c:v>
                </c:pt>
                <c:pt idx="1092">
                  <c:v>-1.275598366064031</c:v>
                </c:pt>
                <c:pt idx="1093">
                  <c:v>-1.252935842325812</c:v>
                </c:pt>
                <c:pt idx="1094">
                  <c:v>-1.2308484364485</c:v>
                </c:pt>
                <c:pt idx="1095">
                  <c:v>-1.209317366519158</c:v>
                </c:pt>
                <c:pt idx="1096">
                  <c:v>-1.188324603115649</c:v>
                </c:pt>
                <c:pt idx="1097">
                  <c:v>-1.167852833091682</c:v>
                </c:pt>
                <c:pt idx="1098">
                  <c:v>-1.147885425437057</c:v>
                </c:pt>
                <c:pt idx="1099">
                  <c:v>-1.128406399072658</c:v>
                </c:pt>
                <c:pt idx="1100">
                  <c:v>-1.109400392450774</c:v>
                </c:pt>
                <c:pt idx="1101">
                  <c:v>-1.090852634841433</c:v>
                </c:pt>
                <c:pt idx="1102">
                  <c:v>-1.0727489191946</c:v>
                </c:pt>
                <c:pt idx="1103">
                  <c:v>-1.055075576476469</c:v>
                </c:pt>
                <c:pt idx="1104">
                  <c:v>-1.037819451385733</c:v>
                </c:pt>
                <c:pt idx="1105">
                  <c:v>-1.020967879362704</c:v>
                </c:pt>
                <c:pt idx="1106">
                  <c:v>-1.004508664810543</c:v>
                </c:pt>
                <c:pt idx="1107">
                  <c:v>-0.988430060453744</c:v>
                </c:pt>
                <c:pt idx="1108">
                  <c:v>-0.972720747764367</c:v>
                </c:pt>
                <c:pt idx="1109">
                  <c:v>-0.957369818391454</c:v>
                </c:pt>
                <c:pt idx="1110">
                  <c:v>-0.942366756533603</c:v>
                </c:pt>
                <c:pt idx="1111">
                  <c:v>-0.927701422198826</c:v>
                </c:pt>
                <c:pt idx="1112">
                  <c:v>-0.913364035299672</c:v>
                </c:pt>
                <c:pt idx="1113">
                  <c:v>-0.899345160535105</c:v>
                </c:pt>
                <c:pt idx="1114">
                  <c:v>-0.885635693013917</c:v>
                </c:pt>
                <c:pt idx="1115">
                  <c:v>-0.872226844577427</c:v>
                </c:pt>
                <c:pt idx="1116">
                  <c:v>-0.859110130782043</c:v>
                </c:pt>
                <c:pt idx="1117">
                  <c:v>-0.846277358504785</c:v>
                </c:pt>
                <c:pt idx="1118">
                  <c:v>-0.833720614137277</c:v>
                </c:pt>
                <c:pt idx="1119">
                  <c:v>-0.821432252335911</c:v>
                </c:pt>
                <c:pt idx="1120">
                  <c:v>-0.80940488529792</c:v>
                </c:pt>
                <c:pt idx="1121">
                  <c:v>-0.797631372534999</c:v>
                </c:pt>
                <c:pt idx="1122">
                  <c:v>-0.786104811117871</c:v>
                </c:pt>
                <c:pt idx="1123">
                  <c:v>-0.774818526366824</c:v>
                </c:pt>
                <c:pt idx="1124">
                  <c:v>-0.763766062964767</c:v>
                </c:pt>
                <c:pt idx="1125">
                  <c:v>-0.752941176470768</c:v>
                </c:pt>
                <c:pt idx="1126">
                  <c:v>-0.742337825213352</c:v>
                </c:pt>
                <c:pt idx="1127">
                  <c:v>-0.731950162544061</c:v>
                </c:pt>
                <c:pt idx="1128">
                  <c:v>-0.721772529432933</c:v>
                </c:pt>
                <c:pt idx="1129">
                  <c:v>-0.711799447388599</c:v>
                </c:pt>
                <c:pt idx="1130">
                  <c:v>-0.70202561168674</c:v>
                </c:pt>
                <c:pt idx="1131">
                  <c:v>-0.692445884891514</c:v>
                </c:pt>
                <c:pt idx="1132">
                  <c:v>-0.683055290655499</c:v>
                </c:pt>
                <c:pt idx="1133">
                  <c:v>-0.673849007784461</c:v>
                </c:pt>
                <c:pt idx="1134">
                  <c:v>-0.664822364554055</c:v>
                </c:pt>
                <c:pt idx="1135">
                  <c:v>-0.655970833266257</c:v>
                </c:pt>
                <c:pt idx="1136">
                  <c:v>-0.647290025034011</c:v>
                </c:pt>
                <c:pt idx="1137">
                  <c:v>-0.638775684783191</c:v>
                </c:pt>
                <c:pt idx="1138">
                  <c:v>-0.630423686461575</c:v>
                </c:pt>
                <c:pt idx="1139">
                  <c:v>-0.622230028445088</c:v>
                </c:pt>
                <c:pt idx="1140">
                  <c:v>-0.614190829132059</c:v>
                </c:pt>
                <c:pt idx="1141">
                  <c:v>-0.606302322716779</c:v>
                </c:pt>
                <c:pt idx="1142">
                  <c:v>-0.598560855134048</c:v>
                </c:pt>
                <c:pt idx="1143">
                  <c:v>-0.590962880166879</c:v>
                </c:pt>
                <c:pt idx="1144">
                  <c:v>-0.583504955709898</c:v>
                </c:pt>
                <c:pt idx="1145">
                  <c:v>-0.576183740181393</c:v>
                </c:pt>
                <c:pt idx="1146">
                  <c:v>-0.568995989077292</c:v>
                </c:pt>
                <c:pt idx="1147">
                  <c:v>-0.561938551660735</c:v>
                </c:pt>
                <c:pt idx="1148">
                  <c:v>-0.555008367781164</c:v>
                </c:pt>
                <c:pt idx="1149">
                  <c:v>-0.548202464817231</c:v>
                </c:pt>
                <c:pt idx="1150">
                  <c:v>-0.541517954738041</c:v>
                </c:pt>
                <c:pt idx="1151">
                  <c:v>-0.534952031277567</c:v>
                </c:pt>
                <c:pt idx="1152">
                  <c:v>-0.528501967217299</c:v>
                </c:pt>
                <c:pt idx="1153">
                  <c:v>-0.522165111772442</c:v>
                </c:pt>
                <c:pt idx="1154">
                  <c:v>-0.515938888077212</c:v>
                </c:pt>
                <c:pt idx="1155">
                  <c:v>-0.509820790764967</c:v>
                </c:pt>
                <c:pt idx="1156">
                  <c:v>-0.503808383639159</c:v>
                </c:pt>
                <c:pt idx="1157">
                  <c:v>-0.497899297431225</c:v>
                </c:pt>
                <c:pt idx="1158">
                  <c:v>-0.492091227641794</c:v>
                </c:pt>
                <c:pt idx="1159">
                  <c:v>-0.486381932461673</c:v>
                </c:pt>
                <c:pt idx="1160">
                  <c:v>-0.480769230769324</c:v>
                </c:pt>
                <c:pt idx="1161">
                  <c:v>-0.475251000201623</c:v>
                </c:pt>
                <c:pt idx="1162">
                  <c:v>-0.469825175294907</c:v>
                </c:pt>
                <c:pt idx="1163">
                  <c:v>-0.464489745693392</c:v>
                </c:pt>
                <c:pt idx="1164">
                  <c:v>-0.459242754422239</c:v>
                </c:pt>
                <c:pt idx="1165">
                  <c:v>-0.454082296222606</c:v>
                </c:pt>
                <c:pt idx="1166">
                  <c:v>-0.449006515946208</c:v>
                </c:pt>
                <c:pt idx="1167">
                  <c:v>-0.444013607006967</c:v>
                </c:pt>
                <c:pt idx="1168">
                  <c:v>-0.439101809887475</c:v>
                </c:pt>
                <c:pt idx="1169">
                  <c:v>-0.434269410698078</c:v>
                </c:pt>
                <c:pt idx="1170">
                  <c:v>-0.429514739786498</c:v>
                </c:pt>
                <c:pt idx="1171">
                  <c:v>-0.424836170395993</c:v>
                </c:pt>
                <c:pt idx="1172">
                  <c:v>-0.420232117370141</c:v>
                </c:pt>
                <c:pt idx="1173">
                  <c:v>-0.415701035902438</c:v>
                </c:pt>
                <c:pt idx="1174">
                  <c:v>-0.411241420328948</c:v>
                </c:pt>
                <c:pt idx="1175">
                  <c:v>-0.406851802962345</c:v>
                </c:pt>
                <c:pt idx="1176">
                  <c:v>-0.402530752965748</c:v>
                </c:pt>
                <c:pt idx="1177">
                  <c:v>-0.398276875264819</c:v>
                </c:pt>
                <c:pt idx="1178">
                  <c:v>-0.394088809496658</c:v>
                </c:pt>
                <c:pt idx="1179">
                  <c:v>-0.3899652289941</c:v>
                </c:pt>
                <c:pt idx="1180">
                  <c:v>-0.385904839804061</c:v>
                </c:pt>
                <c:pt idx="1181">
                  <c:v>-0.381906379738666</c:v>
                </c:pt>
                <c:pt idx="1182">
                  <c:v>-0.377968617457905</c:v>
                </c:pt>
                <c:pt idx="1183">
                  <c:v>-0.374090351582657</c:v>
                </c:pt>
                <c:pt idx="1184">
                  <c:v>-0.370270409836935</c:v>
                </c:pt>
                <c:pt idx="1185">
                  <c:v>-0.366507648218281</c:v>
                </c:pt>
                <c:pt idx="1186">
                  <c:v>-0.362800950195268</c:v>
                </c:pt>
                <c:pt idx="1187">
                  <c:v>-0.359149225931098</c:v>
                </c:pt>
                <c:pt idx="1188">
                  <c:v>-0.355551411532372</c:v>
                </c:pt>
                <c:pt idx="1189">
                  <c:v>-0.352006468322075</c:v>
                </c:pt>
                <c:pt idx="1190">
                  <c:v>-0.348513382135933</c:v>
                </c:pt>
                <c:pt idx="1191">
                  <c:v>-0.345071162641269</c:v>
                </c:pt>
                <c:pt idx="1192">
                  <c:v>-0.341678842677569</c:v>
                </c:pt>
                <c:pt idx="1193">
                  <c:v>-0.338335477617962</c:v>
                </c:pt>
                <c:pt idx="1194">
                  <c:v>-0.335040144750884</c:v>
                </c:pt>
                <c:pt idx="1195">
                  <c:v>-0.33179194268119</c:v>
                </c:pt>
                <c:pt idx="1196">
                  <c:v>-0.328589990750044</c:v>
                </c:pt>
                <c:pt idx="1197">
                  <c:v>-0.32543342847291</c:v>
                </c:pt>
                <c:pt idx="1198">
                  <c:v>-0.322321414995016</c:v>
                </c:pt>
                <c:pt idx="1199">
                  <c:v>-0.319253128563676</c:v>
                </c:pt>
                <c:pt idx="1200">
                  <c:v>-0.316227766016888</c:v>
                </c:pt>
                <c:pt idx="1201">
                  <c:v>-0.31324454228763</c:v>
                </c:pt>
                <c:pt idx="1202">
                  <c:v>-0.310302689923329</c:v>
                </c:pt>
                <c:pt idx="1203">
                  <c:v>-0.30740145861997</c:v>
                </c:pt>
                <c:pt idx="1204">
                  <c:v>-0.304540114770339</c:v>
                </c:pt>
                <c:pt idx="1205">
                  <c:v>-0.301717941025932</c:v>
                </c:pt>
                <c:pt idx="1206">
                  <c:v>-0.298934235872046</c:v>
                </c:pt>
                <c:pt idx="1207">
                  <c:v>-0.296188313215622</c:v>
                </c:pt>
                <c:pt idx="1208">
                  <c:v>-0.293479501985398</c:v>
                </c:pt>
                <c:pt idx="1209">
                  <c:v>-0.290807145743965</c:v>
                </c:pt>
                <c:pt idx="1210">
                  <c:v>-0.28817060231132</c:v>
                </c:pt>
                <c:pt idx="1211">
                  <c:v>-0.28556924339954</c:v>
                </c:pt>
                <c:pt idx="1212">
                  <c:v>-0.283002454258207</c:v>
                </c:pt>
                <c:pt idx="1213">
                  <c:v>-0.280469633330212</c:v>
                </c:pt>
                <c:pt idx="1214">
                  <c:v>-0.277970191917623</c:v>
                </c:pt>
                <c:pt idx="1215">
                  <c:v>-0.275503553857259</c:v>
                </c:pt>
                <c:pt idx="1216">
                  <c:v>-0.273069155205672</c:v>
                </c:pt>
                <c:pt idx="1217">
                  <c:v>-0.270666443933217</c:v>
                </c:pt>
                <c:pt idx="1218">
                  <c:v>-0.268294879626923</c:v>
                </c:pt>
                <c:pt idx="1219">
                  <c:v>-0.265953933201875</c:v>
                </c:pt>
                <c:pt idx="1220">
                  <c:v>-0.263643086620831</c:v>
                </c:pt>
                <c:pt idx="1221">
                  <c:v>-0.261361832621819</c:v>
                </c:pt>
                <c:pt idx="1222">
                  <c:v>-0.259109674453446</c:v>
                </c:pt>
                <c:pt idx="1223">
                  <c:v>-0.256886125617676</c:v>
                </c:pt>
                <c:pt idx="1224">
                  <c:v>-0.25469070961985</c:v>
                </c:pt>
                <c:pt idx="1225">
                  <c:v>-0.252522959725703</c:v>
                </c:pt>
                <c:pt idx="1226">
                  <c:v>-0.250382418725168</c:v>
                </c:pt>
                <c:pt idx="1227">
                  <c:v>-0.248268638702748</c:v>
                </c:pt>
                <c:pt idx="1228">
                  <c:v>-0.246181180814251</c:v>
                </c:pt>
                <c:pt idx="1229">
                  <c:v>-0.244119615069695</c:v>
                </c:pt>
                <c:pt idx="1230">
                  <c:v>-0.24208352012218</c:v>
                </c:pt>
                <c:pt idx="1231">
                  <c:v>-0.240072483062552</c:v>
                </c:pt>
                <c:pt idx="1232">
                  <c:v>-0.238086099219677</c:v>
                </c:pt>
                <c:pt idx="1233">
                  <c:v>-0.236123971966147</c:v>
                </c:pt>
                <c:pt idx="1234">
                  <c:v>-0.234185712529259</c:v>
                </c:pt>
                <c:pt idx="1235">
                  <c:v>-0.232270939807103</c:v>
                </c:pt>
                <c:pt idx="1236">
                  <c:v>-0.230379280189601</c:v>
                </c:pt>
                <c:pt idx="1237">
                  <c:v>-0.228510367384348</c:v>
                </c:pt>
                <c:pt idx="1238">
                  <c:v>-0.226663842247112</c:v>
                </c:pt>
                <c:pt idx="1239">
                  <c:v>-0.224839352616851</c:v>
                </c:pt>
                <c:pt idx="1240">
                  <c:v>-0.22303655315511</c:v>
                </c:pt>
                <c:pt idx="1241">
                  <c:v>-0.221255105189666</c:v>
                </c:pt>
                <c:pt idx="1242">
                  <c:v>-0.219494676562298</c:v>
                </c:pt>
                <c:pt idx="1243">
                  <c:v>-0.217754941480559</c:v>
                </c:pt>
                <c:pt idx="1244">
                  <c:v>-0.216035580373427</c:v>
                </c:pt>
                <c:pt idx="1245">
                  <c:v>-0.214336279750723</c:v>
                </c:pt>
                <c:pt idx="1246">
                  <c:v>-0.212656732066186</c:v>
                </c:pt>
                <c:pt idx="1247">
                  <c:v>-0.210996635584101</c:v>
                </c:pt>
                <c:pt idx="1248">
                  <c:v>-0.209355694249361</c:v>
                </c:pt>
                <c:pt idx="1249">
                  <c:v>-0.207733617560889</c:v>
                </c:pt>
                <c:pt idx="1250">
                  <c:v>-0.206130120448294</c:v>
                </c:pt>
                <c:pt idx="1251">
                  <c:v>-0.204544923151689</c:v>
                </c:pt>
                <c:pt idx="1252">
                  <c:v>-0.202977751104567</c:v>
                </c:pt>
                <c:pt idx="1253">
                  <c:v>-0.201428334819654</c:v>
                </c:pt>
                <c:pt idx="1254">
                  <c:v>-0.199896409777651</c:v>
                </c:pt>
                <c:pt idx="1255">
                  <c:v>-0.198381716318782</c:v>
                </c:pt>
                <c:pt idx="1256">
                  <c:v>-0.196883999537068</c:v>
                </c:pt>
                <c:pt idx="1257">
                  <c:v>-0.195403009177255</c:v>
                </c:pt>
                <c:pt idx="1258">
                  <c:v>-0.193938499534308</c:v>
                </c:pt>
                <c:pt idx="1259">
                  <c:v>-0.192490229355413</c:v>
                </c:pt>
                <c:pt idx="1260">
                  <c:v>-0.191057961744413</c:v>
                </c:pt>
                <c:pt idx="1261">
                  <c:v>-0.189641464068601</c:v>
                </c:pt>
                <c:pt idx="1262">
                  <c:v>-0.188240507867812</c:v>
                </c:pt>
                <c:pt idx="1263">
                  <c:v>-0.186854868765752</c:v>
                </c:pt>
                <c:pt idx="1264">
                  <c:v>-0.185484326383495</c:v>
                </c:pt>
                <c:pt idx="1265">
                  <c:v>-0.184128664255095</c:v>
                </c:pt>
                <c:pt idx="1266">
                  <c:v>-0.182787669745245</c:v>
                </c:pt>
                <c:pt idx="1267">
                  <c:v>-0.18146113396894</c:v>
                </c:pt>
                <c:pt idx="1268">
                  <c:v>-0.180148851713079</c:v>
                </c:pt>
                <c:pt idx="1269">
                  <c:v>-0.178850621359954</c:v>
                </c:pt>
                <c:pt idx="1270">
                  <c:v>-0.177566244812581</c:v>
                </c:pt>
                <c:pt idx="1271">
                  <c:v>-0.176295527421815</c:v>
                </c:pt>
                <c:pt idx="1272">
                  <c:v>-0.175038277915208</c:v>
                </c:pt>
                <c:pt idx="1273">
                  <c:v>-0.173794308327555</c:v>
                </c:pt>
                <c:pt idx="1274">
                  <c:v>-0.172563433933093</c:v>
                </c:pt>
                <c:pt idx="1275">
                  <c:v>-0.171345473179298</c:v>
                </c:pt>
                <c:pt idx="1276">
                  <c:v>-0.170140247622243</c:v>
                </c:pt>
                <c:pt idx="1277">
                  <c:v>-0.168947581863478</c:v>
                </c:pt>
                <c:pt idx="1278">
                  <c:v>-0.167767303488383</c:v>
                </c:pt>
                <c:pt idx="1279">
                  <c:v>-0.166599243005964</c:v>
                </c:pt>
                <c:pt idx="1280">
                  <c:v>-0.16544323379005</c:v>
                </c:pt>
                <c:pt idx="1281">
                  <c:v>-0.164299112021851</c:v>
                </c:pt>
                <c:pt idx="1282">
                  <c:v>-0.16316671663385</c:v>
                </c:pt>
                <c:pt idx="1283">
                  <c:v>-0.162045889254983</c:v>
                </c:pt>
                <c:pt idx="1284">
                  <c:v>-0.160936474157081</c:v>
                </c:pt>
                <c:pt idx="1285">
                  <c:v>-0.159838318202544</c:v>
                </c:pt>
                <c:pt idx="1286">
                  <c:v>-0.158751270793202</c:v>
                </c:pt>
                <c:pt idx="1287">
                  <c:v>-0.157675183820349</c:v>
                </c:pt>
                <c:pt idx="1288">
                  <c:v>-0.156609911615905</c:v>
                </c:pt>
                <c:pt idx="1289">
                  <c:v>-0.155555310904688</c:v>
                </c:pt>
                <c:pt idx="1290">
                  <c:v>-0.154511240757761</c:v>
                </c:pt>
                <c:pt idx="1291">
                  <c:v>-0.153477562546831</c:v>
                </c:pt>
                <c:pt idx="1292">
                  <c:v>-0.152454139899665</c:v>
                </c:pt>
                <c:pt idx="1293">
                  <c:v>-0.151440838656514</c:v>
                </c:pt>
                <c:pt idx="1294">
                  <c:v>-0.150437526827496</c:v>
                </c:pt>
                <c:pt idx="1295">
                  <c:v>-0.149444074550936</c:v>
                </c:pt>
                <c:pt idx="1296">
                  <c:v>-0.148460354052627</c:v>
                </c:pt>
                <c:pt idx="1297">
                  <c:v>-0.147486239605987</c:v>
                </c:pt>
                <c:pt idx="1298">
                  <c:v>-0.146521607493101</c:v>
                </c:pt>
                <c:pt idx="1299">
                  <c:v>-0.145566335966613</c:v>
                </c:pt>
                <c:pt idx="1300">
                  <c:v>-0.144620305212455</c:v>
                </c:pt>
                <c:pt idx="1301">
                  <c:v>-0.143683397313393</c:v>
                </c:pt>
                <c:pt idx="1302">
                  <c:v>-0.142755496213359</c:v>
                </c:pt>
                <c:pt idx="1303">
                  <c:v>-0.141836487682567</c:v>
                </c:pt>
                <c:pt idx="1304">
                  <c:v>-0.140926259283377</c:v>
                </c:pt>
                <c:pt idx="1305">
                  <c:v>-0.140024700336899</c:v>
                </c:pt>
                <c:pt idx="1306">
                  <c:v>-0.139131701890314</c:v>
                </c:pt>
                <c:pt idx="1307">
                  <c:v>-0.138247156684901</c:v>
                </c:pt>
                <c:pt idx="1308">
                  <c:v>-0.137370959124739</c:v>
                </c:pt>
                <c:pt idx="1309">
                  <c:v>-0.136503005246089</c:v>
                </c:pt>
                <c:pt idx="1310">
                  <c:v>-0.135643192687416</c:v>
                </c:pt>
                <c:pt idx="1311">
                  <c:v>-0.134791420660055</c:v>
                </c:pt>
                <c:pt idx="1312">
                  <c:v>-0.133947589919492</c:v>
                </c:pt>
                <c:pt idx="1313">
                  <c:v>-0.133111602737255</c:v>
                </c:pt>
                <c:pt idx="1314">
                  <c:v>-0.132283362873394</c:v>
                </c:pt>
                <c:pt idx="1315">
                  <c:v>-0.131462775549539</c:v>
                </c:pt>
                <c:pt idx="1316">
                  <c:v>-0.130649747422521</c:v>
                </c:pt>
                <c:pt idx="1317">
                  <c:v>-0.129844186558544</c:v>
                </c:pt>
                <c:pt idx="1318">
                  <c:v>-0.129046002407892</c:v>
                </c:pt>
                <c:pt idx="1319">
                  <c:v>-0.128255105780163</c:v>
                </c:pt>
                <c:pt idx="1320">
                  <c:v>-0.127471408820016</c:v>
                </c:pt>
                <c:pt idx="1321">
                  <c:v>-0.126694824983413</c:v>
                </c:pt>
                <c:pt idx="1322">
                  <c:v>-0.125925269014357</c:v>
                </c:pt>
                <c:pt idx="1323">
                  <c:v>-0.125162656922099</c:v>
                </c:pt>
                <c:pt idx="1324">
                  <c:v>-0.12440690595882</c:v>
                </c:pt>
                <c:pt idx="1325">
                  <c:v>-0.123657934597757</c:v>
                </c:pt>
                <c:pt idx="1326">
                  <c:v>-0.122915662511787</c:v>
                </c:pt>
                <c:pt idx="1327">
                  <c:v>-0.122180010552436</c:v>
                </c:pt>
                <c:pt idx="1328">
                  <c:v>-0.121450900729314</c:v>
                </c:pt>
                <c:pt idx="1329">
                  <c:v>-0.120728256189967</c:v>
                </c:pt>
                <c:pt idx="1330">
                  <c:v>-0.120012001200134</c:v>
                </c:pt>
                <c:pt idx="1331">
                  <c:v>-0.1193020611244</c:v>
                </c:pt>
                <c:pt idx="1332">
                  <c:v>-0.118598362407234</c:v>
                </c:pt>
                <c:pt idx="1333">
                  <c:v>-0.117900832554407</c:v>
                </c:pt>
                <c:pt idx="1334">
                  <c:v>-0.117209400114781</c:v>
                </c:pt>
                <c:pt idx="1335">
                  <c:v>-0.116523994662459</c:v>
                </c:pt>
                <c:pt idx="1336">
                  <c:v>-0.115844546779282</c:v>
                </c:pt>
                <c:pt idx="1337">
                  <c:v>-0.115170988037684</c:v>
                </c:pt>
                <c:pt idx="1338">
                  <c:v>-0.114503250983871</c:v>
                </c:pt>
                <c:pt idx="1339">
                  <c:v>-0.113841269121343</c:v>
                </c:pt>
                <c:pt idx="1340">
                  <c:v>-0.113184976894725</c:v>
                </c:pt>
                <c:pt idx="1341">
                  <c:v>-0.112534309673927</c:v>
                </c:pt>
                <c:pt idx="1342">
                  <c:v>-0.111889203738604</c:v>
                </c:pt>
                <c:pt idx="1343">
                  <c:v>-0.111249596262918</c:v>
                </c:pt>
                <c:pt idx="1344">
                  <c:v>-0.110615425300604</c:v>
                </c:pt>
                <c:pt idx="1345">
                  <c:v>-0.109986629770312</c:v>
                </c:pt>
                <c:pt idx="1346">
                  <c:v>-0.109363149441239</c:v>
                </c:pt>
                <c:pt idx="1347">
                  <c:v>-0.108744924919039</c:v>
                </c:pt>
                <c:pt idx="1348">
                  <c:v>-0.108131897631995</c:v>
                </c:pt>
                <c:pt idx="1349">
                  <c:v>-0.107524009817466</c:v>
                </c:pt>
                <c:pt idx="1350">
                  <c:v>-0.106921204508581</c:v>
                </c:pt>
                <c:pt idx="1351">
                  <c:v>-0.106323425521195</c:v>
                </c:pt>
                <c:pt idx="1352">
                  <c:v>-0.10573061744109</c:v>
                </c:pt>
                <c:pt idx="1353">
                  <c:v>-0.105142725611416</c:v>
                </c:pt>
                <c:pt idx="1354">
                  <c:v>-0.104559696120371</c:v>
                </c:pt>
                <c:pt idx="1355">
                  <c:v>-0.103981475789114</c:v>
                </c:pt>
                <c:pt idx="1356">
                  <c:v>-0.1034080121599</c:v>
                </c:pt>
                <c:pt idx="1357">
                  <c:v>-0.102839253484444</c:v>
                </c:pt>
                <c:pt idx="1358">
                  <c:v>-0.1022751487125</c:v>
                </c:pt>
                <c:pt idx="1359">
                  <c:v>-0.101715647480647</c:v>
                </c:pt>
                <c:pt idx="1360">
                  <c:v>-0.101160700101293</c:v>
                </c:pt>
                <c:pt idx="1361">
                  <c:v>-0.100610257551877</c:v>
                </c:pt>
                <c:pt idx="1362">
                  <c:v>-0.100064271464272</c:v>
                </c:pt>
                <c:pt idx="1363">
                  <c:v>-0.0995226941143806</c:v>
                </c:pt>
                <c:pt idx="1364">
                  <c:v>-0.0989854784119305</c:v>
                </c:pt>
                <c:pt idx="1365">
                  <c:v>-0.0984525778904466</c:v>
                </c:pt>
                <c:pt idx="1366">
                  <c:v>-0.0979239466974138</c:v>
                </c:pt>
                <c:pt idx="1367">
                  <c:v>-0.0973995395846171</c:v>
                </c:pt>
                <c:pt idx="1368">
                  <c:v>-0.0968793118986581</c:v>
                </c:pt>
                <c:pt idx="1369">
                  <c:v>-0.096363219571643</c:v>
                </c:pt>
                <c:pt idx="1370">
                  <c:v>-0.0958512191120408</c:v>
                </c:pt>
                <c:pt idx="1371">
                  <c:v>-0.0953432675957053</c:v>
                </c:pt>
                <c:pt idx="1372">
                  <c:v>-0.0948393226570602</c:v>
                </c:pt>
                <c:pt idx="1373">
                  <c:v>-0.0943393424804419</c:v>
                </c:pt>
                <c:pt idx="1374">
                  <c:v>-0.0938432857915985</c:v>
                </c:pt>
                <c:pt idx="1375">
                  <c:v>-0.0933511118493404</c:v>
                </c:pt>
                <c:pt idx="1376">
                  <c:v>-0.09286278043734</c:v>
                </c:pt>
                <c:pt idx="1377">
                  <c:v>-0.0923782518560777</c:v>
                </c:pt>
                <c:pt idx="1378">
                  <c:v>-0.0918974869149313</c:v>
                </c:pt>
                <c:pt idx="1379">
                  <c:v>-0.0914204469244051</c:v>
                </c:pt>
                <c:pt idx="1380">
                  <c:v>-0.0909470936884967</c:v>
                </c:pt>
                <c:pt idx="1381">
                  <c:v>-0.0904773894971982</c:v>
                </c:pt>
                <c:pt idx="1382">
                  <c:v>-0.0900112971191303</c:v>
                </c:pt>
                <c:pt idx="1383">
                  <c:v>-0.0895487797943042</c:v>
                </c:pt>
                <c:pt idx="1384">
                  <c:v>-0.0890898012270116</c:v>
                </c:pt>
                <c:pt idx="1385">
                  <c:v>-0.0886343255788384</c:v>
                </c:pt>
                <c:pt idx="1386">
                  <c:v>-0.0881823174618001</c:v>
                </c:pt>
                <c:pt idx="1387">
                  <c:v>-0.0877337419315969</c:v>
                </c:pt>
                <c:pt idx="1388">
                  <c:v>-0.0872885644809852</c:v>
                </c:pt>
                <c:pt idx="1389">
                  <c:v>-0.0868467510332646</c:v>
                </c:pt>
                <c:pt idx="1390">
                  <c:v>-0.0864082679358769</c:v>
                </c:pt>
                <c:pt idx="1391">
                  <c:v>-0.0859730819541153</c:v>
                </c:pt>
                <c:pt idx="1392">
                  <c:v>-0.0855411602649419</c:v>
                </c:pt>
                <c:pt idx="1393">
                  <c:v>-0.0851124704509108</c:v>
                </c:pt>
                <c:pt idx="1394">
                  <c:v>-0.0846869804941962</c:v>
                </c:pt>
                <c:pt idx="1395">
                  <c:v>-0.0842646587707207</c:v>
                </c:pt>
                <c:pt idx="1396">
                  <c:v>-0.0838454740443851</c:v>
                </c:pt>
                <c:pt idx="1397">
                  <c:v>-0.0834293954613955</c:v>
                </c:pt>
                <c:pt idx="1398">
                  <c:v>-0.0830163925446863</c:v>
                </c:pt>
                <c:pt idx="1399">
                  <c:v>-0.082606435188438</c:v>
                </c:pt>
                <c:pt idx="1400">
                  <c:v>-0.0821994936526871</c:v>
                </c:pt>
                <c:pt idx="1401">
                  <c:v>-0.0817955385580271</c:v>
                </c:pt>
                <c:pt idx="1402">
                  <c:v>-0.0813945408803977</c:v>
                </c:pt>
                <c:pt idx="1403">
                  <c:v>-0.0809964719459619</c:v>
                </c:pt>
                <c:pt idx="1404">
                  <c:v>-0.0806013034260686</c:v>
                </c:pt>
                <c:pt idx="1405">
                  <c:v>-0.0802090073322992</c:v>
                </c:pt>
                <c:pt idx="1406">
                  <c:v>-0.0798195560115961</c:v>
                </c:pt>
                <c:pt idx="1407">
                  <c:v>-0.0794329221414727</c:v>
                </c:pt>
                <c:pt idx="1408">
                  <c:v>-0.0790490787253023</c:v>
                </c:pt>
                <c:pt idx="1409">
                  <c:v>-0.0786679990876851</c:v>
                </c:pt>
                <c:pt idx="1410">
                  <c:v>-0.0782896568698912</c:v>
                </c:pt>
                <c:pt idx="1411">
                  <c:v>-0.0779140260253788</c:v>
                </c:pt>
                <c:pt idx="1412">
                  <c:v>-0.0775410808153858</c:v>
                </c:pt>
                <c:pt idx="1413">
                  <c:v>-0.0771707958045936</c:v>
                </c:pt>
                <c:pt idx="1414">
                  <c:v>-0.0768031458568621</c:v>
                </c:pt>
                <c:pt idx="1415">
                  <c:v>-0.0764381061310331</c:v>
                </c:pt>
                <c:pt idx="1416">
                  <c:v>-0.0760756520768032</c:v>
                </c:pt>
                <c:pt idx="1417">
                  <c:v>-0.0757157594306632</c:v>
                </c:pt>
                <c:pt idx="1418">
                  <c:v>-0.0753584042119027</c:v>
                </c:pt>
                <c:pt idx="1419">
                  <c:v>-0.0750035627186799</c:v>
                </c:pt>
                <c:pt idx="1420">
                  <c:v>-0.0746512115241544</c:v>
                </c:pt>
                <c:pt idx="1421">
                  <c:v>-0.0743013274726824</c:v>
                </c:pt>
                <c:pt idx="1422">
                  <c:v>-0.0739538876760727</c:v>
                </c:pt>
                <c:pt idx="1423">
                  <c:v>-0.0736088695099028</c:v>
                </c:pt>
                <c:pt idx="1424">
                  <c:v>-0.0732662506098937</c:v>
                </c:pt>
                <c:pt idx="1425">
                  <c:v>-0.0729260088683423</c:v>
                </c:pt>
                <c:pt idx="1426">
                  <c:v>-0.0725881224306113</c:v>
                </c:pt>
                <c:pt idx="1427">
                  <c:v>-0.072252569691674</c:v>
                </c:pt>
                <c:pt idx="1428">
                  <c:v>-0.0719193292927136</c:v>
                </c:pt>
                <c:pt idx="1429">
                  <c:v>-0.0715883801177776</c:v>
                </c:pt>
                <c:pt idx="1430">
                  <c:v>-0.0712597012904832</c:v>
                </c:pt>
                <c:pt idx="1431">
                  <c:v>-0.0709332721707756</c:v>
                </c:pt>
                <c:pt idx="1432">
                  <c:v>-0.0706090723517371</c:v>
                </c:pt>
                <c:pt idx="1433">
                  <c:v>-0.0702870816564458</c:v>
                </c:pt>
                <c:pt idx="1434">
                  <c:v>-0.0699672801348832</c:v>
                </c:pt>
                <c:pt idx="1435">
                  <c:v>-0.0696496480608911</c:v>
                </c:pt>
                <c:pt idx="1436">
                  <c:v>-0.0693341659291744</c:v>
                </c:pt>
                <c:pt idx="1437">
                  <c:v>-0.0690208144523518</c:v>
                </c:pt>
                <c:pt idx="1438">
                  <c:v>-0.0687095745580509</c:v>
                </c:pt>
                <c:pt idx="1439">
                  <c:v>-0.0684004273860493</c:v>
                </c:pt>
                <c:pt idx="1440">
                  <c:v>-0.0680933542854589</c:v>
                </c:pt>
                <c:pt idx="1441">
                  <c:v>-0.0677883368119546</c:v>
                </c:pt>
                <c:pt idx="1442">
                  <c:v>-0.0674853567250443</c:v>
                </c:pt>
                <c:pt idx="1443">
                  <c:v>-0.0671843959853817</c:v>
                </c:pt>
                <c:pt idx="1444">
                  <c:v>-0.06688543675212</c:v>
                </c:pt>
                <c:pt idx="1445">
                  <c:v>-0.0665884613803056</c:v>
                </c:pt>
                <c:pt idx="1446">
                  <c:v>-0.0662934524183117</c:v>
                </c:pt>
                <c:pt idx="1447">
                  <c:v>-0.0660003926053113</c:v>
                </c:pt>
                <c:pt idx="1448">
                  <c:v>-0.0657092648687882</c:v>
                </c:pt>
                <c:pt idx="1449">
                  <c:v>-0.0654200523220849</c:v>
                </c:pt>
                <c:pt idx="1450">
                  <c:v>-0.0651327382619896</c:v>
                </c:pt>
                <c:pt idx="1451">
                  <c:v>-0.0648473061663568</c:v>
                </c:pt>
                <c:pt idx="1452">
                  <c:v>-0.0645637396917662</c:v>
                </c:pt>
                <c:pt idx="1453">
                  <c:v>-0.0642820226712154</c:v>
                </c:pt>
                <c:pt idx="1454">
                  <c:v>-0.064002139111847</c:v>
                </c:pt>
                <c:pt idx="1455">
                  <c:v>-0.0637240731927106</c:v>
                </c:pt>
                <c:pt idx="1456">
                  <c:v>-0.0634478092625575</c:v>
                </c:pt>
                <c:pt idx="1457">
                  <c:v>-0.0631733318376683</c:v>
                </c:pt>
                <c:pt idx="1458">
                  <c:v>-0.0629006255997129</c:v>
                </c:pt>
                <c:pt idx="1459">
                  <c:v>-0.0626296753936423</c:v>
                </c:pt>
                <c:pt idx="1460">
                  <c:v>-0.0623604662256112</c:v>
                </c:pt>
                <c:pt idx="1461">
                  <c:v>-0.0620929832609318</c:v>
                </c:pt>
                <c:pt idx="1462">
                  <c:v>-0.0618272118220573</c:v>
                </c:pt>
                <c:pt idx="1463">
                  <c:v>-0.0615631373865953</c:v>
                </c:pt>
                <c:pt idx="1464">
                  <c:v>-0.0613007455853501</c:v>
                </c:pt>
                <c:pt idx="1465">
                  <c:v>-0.061040022200394</c:v>
                </c:pt>
                <c:pt idx="1466">
                  <c:v>-0.0607809531631665</c:v>
                </c:pt>
                <c:pt idx="1467">
                  <c:v>-0.0605235245526012</c:v>
                </c:pt>
                <c:pt idx="1468">
                  <c:v>-0.0602677225932804</c:v>
                </c:pt>
                <c:pt idx="1469">
                  <c:v>-0.0600135336536159</c:v>
                </c:pt>
                <c:pt idx="1470">
                  <c:v>-0.0597609442440565</c:v>
                </c:pt>
                <c:pt idx="1471">
                  <c:v>-0.0595099410153213</c:v>
                </c:pt>
                <c:pt idx="1472">
                  <c:v>-0.0592605107566586</c:v>
                </c:pt>
                <c:pt idx="1473">
                  <c:v>-0.0590126403941302</c:v>
                </c:pt>
                <c:pt idx="1474">
                  <c:v>-0.0587663169889192</c:v>
                </c:pt>
                <c:pt idx="1475">
                  <c:v>-0.0585215277356639</c:v>
                </c:pt>
                <c:pt idx="1476">
                  <c:v>-0.0582782599608136</c:v>
                </c:pt>
                <c:pt idx="1477">
                  <c:v>-0.0580365011210096</c:v>
                </c:pt>
                <c:pt idx="1478">
                  <c:v>-0.0577962388014882</c:v>
                </c:pt>
                <c:pt idx="1479">
                  <c:v>-0.0575574607145066</c:v>
                </c:pt>
                <c:pt idx="1480">
                  <c:v>-0.0573201546977919</c:v>
                </c:pt>
                <c:pt idx="1481">
                  <c:v>-0.0570843087130109</c:v>
                </c:pt>
                <c:pt idx="1482">
                  <c:v>-0.0568499108442626</c:v>
                </c:pt>
                <c:pt idx="1483">
                  <c:v>-0.0566169492965914</c:v>
                </c:pt>
                <c:pt idx="1484">
                  <c:v>-0.0563854123945216</c:v>
                </c:pt>
                <c:pt idx="1485">
                  <c:v>-0.056155288580612</c:v>
                </c:pt>
                <c:pt idx="1486">
                  <c:v>-0.0559265664140316</c:v>
                </c:pt>
                <c:pt idx="1487">
                  <c:v>-0.0556992345691544</c:v>
                </c:pt>
                <c:pt idx="1488">
                  <c:v>-0.0554732818341744</c:v>
                </c:pt>
                <c:pt idx="1489">
                  <c:v>-0.0552486971097398</c:v>
                </c:pt>
                <c:pt idx="1490">
                  <c:v>-0.0550254694076062</c:v>
                </c:pt>
                <c:pt idx="1491">
                  <c:v>-0.0548035878493087</c:v>
                </c:pt>
                <c:pt idx="1492">
                  <c:v>-0.0545830416648517</c:v>
                </c:pt>
                <c:pt idx="1493">
                  <c:v>-0.054363820191418</c:v>
                </c:pt>
                <c:pt idx="1494">
                  <c:v>-0.0541459128720951</c:v>
                </c:pt>
                <c:pt idx="1495">
                  <c:v>-0.0539293092546186</c:v>
                </c:pt>
                <c:pt idx="1496">
                  <c:v>-0.0537139989901341</c:v>
                </c:pt>
                <c:pt idx="1497">
                  <c:v>-0.0534999718319749</c:v>
                </c:pt>
                <c:pt idx="1498">
                  <c:v>-0.0532872176344573</c:v>
                </c:pt>
                <c:pt idx="1499">
                  <c:v>-0.053075726351692</c:v>
                </c:pt>
                <c:pt idx="1500">
                  <c:v>-0.052865488036412</c:v>
                </c:pt>
                <c:pt idx="1501">
                  <c:v>-0.0526564928388161</c:v>
                </c:pt>
                <c:pt idx="1502">
                  <c:v>-0.0524487310054286</c:v>
                </c:pt>
                <c:pt idx="1503">
                  <c:v>-0.0522421928779739</c:v>
                </c:pt>
                <c:pt idx="1504">
                  <c:v>-0.0520368688922673</c:v>
                </c:pt>
                <c:pt idx="1505">
                  <c:v>-0.0518327495771197</c:v>
                </c:pt>
                <c:pt idx="1506">
                  <c:v>-0.0516298255532579</c:v>
                </c:pt>
                <c:pt idx="1507">
                  <c:v>-0.0514280875322593</c:v>
                </c:pt>
                <c:pt idx="1508">
                  <c:v>-0.0512275263155006</c:v>
                </c:pt>
                <c:pt idx="1509">
                  <c:v>-0.0510281327931211</c:v>
                </c:pt>
                <c:pt idx="1510">
                  <c:v>-0.0508298979429992</c:v>
                </c:pt>
                <c:pt idx="1511">
                  <c:v>-0.050632812829744</c:v>
                </c:pt>
                <c:pt idx="1512">
                  <c:v>-0.0504368686036983</c:v>
                </c:pt>
                <c:pt idx="1513">
                  <c:v>-0.0502420564999568</c:v>
                </c:pt>
                <c:pt idx="1514">
                  <c:v>-0.0500483678373964</c:v>
                </c:pt>
                <c:pt idx="1515">
                  <c:v>-0.0498557940177196</c:v>
                </c:pt>
                <c:pt idx="1516">
                  <c:v>-0.0496643265245102</c:v>
                </c:pt>
                <c:pt idx="1517">
                  <c:v>-0.0494739569223027</c:v>
                </c:pt>
                <c:pt idx="1518">
                  <c:v>-0.0492846768556621</c:v>
                </c:pt>
                <c:pt idx="1519">
                  <c:v>-0.0490964780482778</c:v>
                </c:pt>
                <c:pt idx="1520">
                  <c:v>-0.048909352302068</c:v>
                </c:pt>
                <c:pt idx="1521">
                  <c:v>-0.0487232914962966</c:v>
                </c:pt>
                <c:pt idx="1522">
                  <c:v>-0.0485382875867013</c:v>
                </c:pt>
                <c:pt idx="1523">
                  <c:v>-0.0483543326046335</c:v>
                </c:pt>
                <c:pt idx="1524">
                  <c:v>-0.048171418656209</c:v>
                </c:pt>
                <c:pt idx="1525">
                  <c:v>-0.0479895379214701</c:v>
                </c:pt>
                <c:pt idx="1526">
                  <c:v>-0.0478086826535585</c:v>
                </c:pt>
                <c:pt idx="1527">
                  <c:v>-0.0476288451778991</c:v>
                </c:pt>
                <c:pt idx="1528">
                  <c:v>-0.0474500178913938</c:v>
                </c:pt>
                <c:pt idx="1529">
                  <c:v>-0.0472721932616267</c:v>
                </c:pt>
                <c:pt idx="1530">
                  <c:v>-0.0470953638260788</c:v>
                </c:pt>
                <c:pt idx="1531">
                  <c:v>-0.0469195221913529</c:v>
                </c:pt>
                <c:pt idx="1532">
                  <c:v>-0.046744661032409</c:v>
                </c:pt>
                <c:pt idx="1533">
                  <c:v>-0.0465707730918091</c:v>
                </c:pt>
                <c:pt idx="1534">
                  <c:v>-0.0463978511789716</c:v>
                </c:pt>
                <c:pt idx="1535">
                  <c:v>-0.0462258881694357</c:v>
                </c:pt>
                <c:pt idx="1536">
                  <c:v>-0.0460548770041347</c:v>
                </c:pt>
                <c:pt idx="1537">
                  <c:v>-0.045884810688679</c:v>
                </c:pt>
                <c:pt idx="1538">
                  <c:v>-0.0457156822926479</c:v>
                </c:pt>
                <c:pt idx="1539">
                  <c:v>-0.0455474849488905</c:v>
                </c:pt>
                <c:pt idx="1540">
                  <c:v>-0.045380211852836</c:v>
                </c:pt>
                <c:pt idx="1541">
                  <c:v>-0.0452138562618116</c:v>
                </c:pt>
                <c:pt idx="1542">
                  <c:v>-0.0450484114943701</c:v>
                </c:pt>
                <c:pt idx="1543">
                  <c:v>-0.0448838709296255</c:v>
                </c:pt>
                <c:pt idx="1544">
                  <c:v>-0.0447202280065972</c:v>
                </c:pt>
                <c:pt idx="1545">
                  <c:v>-0.044557476223562</c:v>
                </c:pt>
                <c:pt idx="1546">
                  <c:v>-0.0443956091374147</c:v>
                </c:pt>
                <c:pt idx="1547">
                  <c:v>-0.0442346203630369</c:v>
                </c:pt>
                <c:pt idx="1548">
                  <c:v>-0.0440745035726728</c:v>
                </c:pt>
                <c:pt idx="1549">
                  <c:v>-0.0439152524953138</c:v>
                </c:pt>
                <c:pt idx="1550">
                  <c:v>-0.0437568609160901</c:v>
                </c:pt>
                <c:pt idx="1551">
                  <c:v>-0.0435993226756703</c:v>
                </c:pt>
                <c:pt idx="1552">
                  <c:v>-0.0434426316696683</c:v>
                </c:pt>
                <c:pt idx="1553">
                  <c:v>-0.0432867818480572</c:v>
                </c:pt>
                <c:pt idx="1554">
                  <c:v>-0.0431317672145912</c:v>
                </c:pt>
                <c:pt idx="1555">
                  <c:v>-0.0429775818262343</c:v>
                </c:pt>
                <c:pt idx="1556">
                  <c:v>-0.0428242197925956</c:v>
                </c:pt>
                <c:pt idx="1557">
                  <c:v>-0.0426716752753722</c:v>
                </c:pt>
                <c:pt idx="1558">
                  <c:v>-0.0425199424877988</c:v>
                </c:pt>
                <c:pt idx="1559">
                  <c:v>-0.0423690156941038</c:v>
                </c:pt>
                <c:pt idx="1560">
                  <c:v>-0.0422188892089723</c:v>
                </c:pt>
                <c:pt idx="1561">
                  <c:v>-0.0420695573970159</c:v>
                </c:pt>
                <c:pt idx="1562">
                  <c:v>-0.0419210146722479</c:v>
                </c:pt>
                <c:pt idx="1563">
                  <c:v>-0.0417732554975668</c:v>
                </c:pt>
                <c:pt idx="1564">
                  <c:v>-0.0416262743842441</c:v>
                </c:pt>
                <c:pt idx="1565">
                  <c:v>-0.0414800658914195</c:v>
                </c:pt>
                <c:pt idx="1566">
                  <c:v>-0.041334624625602</c:v>
                </c:pt>
                <c:pt idx="1567">
                  <c:v>-0.0411899452401769</c:v>
                </c:pt>
                <c:pt idx="1568">
                  <c:v>-0.0410460224349189</c:v>
                </c:pt>
                <c:pt idx="1569">
                  <c:v>-0.0409028509555109</c:v>
                </c:pt>
                <c:pt idx="1570">
                  <c:v>-0.0407604255930689</c:v>
                </c:pt>
                <c:pt idx="1571">
                  <c:v>-0.040618741183672</c:v>
                </c:pt>
                <c:pt idx="1572">
                  <c:v>-0.0404777926078992</c:v>
                </c:pt>
                <c:pt idx="1573">
                  <c:v>-0.0403375747903704</c:v>
                </c:pt>
                <c:pt idx="1574">
                  <c:v>-0.0401980826992935</c:v>
                </c:pt>
                <c:pt idx="1575">
                  <c:v>-0.0400593113460177</c:v>
                </c:pt>
                <c:pt idx="1576">
                  <c:v>-0.0399212557845904</c:v>
                </c:pt>
                <c:pt idx="1577">
                  <c:v>-0.0397839111113209</c:v>
                </c:pt>
                <c:pt idx="1578">
                  <c:v>-0.0396472724643487</c:v>
                </c:pt>
                <c:pt idx="1579">
                  <c:v>-0.0395113350232168</c:v>
                </c:pt>
                <c:pt idx="1580">
                  <c:v>-0.0393760940084501</c:v>
                </c:pt>
                <c:pt idx="1581">
                  <c:v>-0.0392415446811394</c:v>
                </c:pt>
                <c:pt idx="1582">
                  <c:v>-0.0391076823425292</c:v>
                </c:pt>
                <c:pt idx="1583">
                  <c:v>-0.0389745023336113</c:v>
                </c:pt>
                <c:pt idx="1584">
                  <c:v>-0.0388420000347231</c:v>
                </c:pt>
                <c:pt idx="1585">
                  <c:v>-0.0387101708651498</c:v>
                </c:pt>
                <c:pt idx="1586">
                  <c:v>-0.0385790102827321</c:v>
                </c:pt>
                <c:pt idx="1587">
                  <c:v>-0.0384485137834785</c:v>
                </c:pt>
                <c:pt idx="1588">
                  <c:v>-0.0383186769011817</c:v>
                </c:pt>
                <c:pt idx="1589">
                  <c:v>-0.0381894952070393</c:v>
                </c:pt>
                <c:pt idx="1590">
                  <c:v>-0.03806096430928</c:v>
                </c:pt>
                <c:pt idx="1591">
                  <c:v>-0.0379330798527926</c:v>
                </c:pt>
                <c:pt idx="1592">
                  <c:v>-0.037805837518761</c:v>
                </c:pt>
                <c:pt idx="1593">
                  <c:v>-0.0376792330243018</c:v>
                </c:pt>
                <c:pt idx="1594">
                  <c:v>-0.0375532621221075</c:v>
                </c:pt>
                <c:pt idx="1595">
                  <c:v>-0.0374279206000926</c:v>
                </c:pt>
                <c:pt idx="1596">
                  <c:v>-0.0373032042810449</c:v>
                </c:pt>
                <c:pt idx="1597">
                  <c:v>-0.03717910902228</c:v>
                </c:pt>
                <c:pt idx="1598">
                  <c:v>-0.0370556307153003</c:v>
                </c:pt>
                <c:pt idx="1599">
                  <c:v>-0.0369327652854573</c:v>
                </c:pt>
                <c:pt idx="1600">
                  <c:v>-0.0368105086916186</c:v>
                </c:pt>
                <c:pt idx="1601">
                  <c:v>-0.036688856925838</c:v>
                </c:pt>
                <c:pt idx="1602">
                  <c:v>-0.03656780601303</c:v>
                </c:pt>
                <c:pt idx="1603">
                  <c:v>-0.036447352010647</c:v>
                </c:pt>
                <c:pt idx="1604">
                  <c:v>-0.0363274910083615</c:v>
                </c:pt>
                <c:pt idx="1605">
                  <c:v>-0.036208219127751</c:v>
                </c:pt>
                <c:pt idx="1606">
                  <c:v>-0.0360895325219868</c:v>
                </c:pt>
                <c:pt idx="1607">
                  <c:v>-0.0359714273755262</c:v>
                </c:pt>
                <c:pt idx="1608">
                  <c:v>-0.035853899903808</c:v>
                </c:pt>
                <c:pt idx="1609">
                  <c:v>-0.0357369463529525</c:v>
                </c:pt>
                <c:pt idx="1610">
                  <c:v>-0.035620562999463</c:v>
                </c:pt>
                <c:pt idx="1611">
                  <c:v>-0.0355047461499328</c:v>
                </c:pt>
                <c:pt idx="1612">
                  <c:v>-0.0353894921407535</c:v>
                </c:pt>
                <c:pt idx="1613">
                  <c:v>-0.0352747973378282</c:v>
                </c:pt>
                <c:pt idx="1614">
                  <c:v>-0.0351606581362871</c:v>
                </c:pt>
                <c:pt idx="1615">
                  <c:v>-0.0350470709602061</c:v>
                </c:pt>
                <c:pt idx="1616">
                  <c:v>-0.0349340322623291</c:v>
                </c:pt>
                <c:pt idx="1617">
                  <c:v>-0.0348215385237934</c:v>
                </c:pt>
                <c:pt idx="1618">
                  <c:v>-0.0347095862538573</c:v>
                </c:pt>
                <c:pt idx="1619">
                  <c:v>-0.0345981719896321</c:v>
                </c:pt>
                <c:pt idx="1620">
                  <c:v>-0.0344872922958157</c:v>
                </c:pt>
                <c:pt idx="1621">
                  <c:v>-0.0343769437644304</c:v>
                </c:pt>
                <c:pt idx="1622">
                  <c:v>-0.0342671230145622</c:v>
                </c:pt>
                <c:pt idx="1623">
                  <c:v>-0.0341578266921047</c:v>
                </c:pt>
                <c:pt idx="1624">
                  <c:v>-0.0340490514695042</c:v>
                </c:pt>
                <c:pt idx="1625">
                  <c:v>-0.0339407940455086</c:v>
                </c:pt>
                <c:pt idx="1626">
                  <c:v>-0.0338330511449189</c:v>
                </c:pt>
                <c:pt idx="1627">
                  <c:v>-0.0337258195183429</c:v>
                </c:pt>
                <c:pt idx="1628">
                  <c:v>-0.0336190959419525</c:v>
                </c:pt>
                <c:pt idx="1629">
                  <c:v>-0.0335128772172429</c:v>
                </c:pt>
                <c:pt idx="1630">
                  <c:v>-0.0334071601707947</c:v>
                </c:pt>
                <c:pt idx="1631">
                  <c:v>-0.0333019416540388</c:v>
                </c:pt>
                <c:pt idx="1632">
                  <c:v>-0.0331972185430235</c:v>
                </c:pt>
                <c:pt idx="1633">
                  <c:v>-0.0330929877381841</c:v>
                </c:pt>
                <c:pt idx="1634">
                  <c:v>-0.0329892461641159</c:v>
                </c:pt>
                <c:pt idx="1635">
                  <c:v>-0.0328859907693482</c:v>
                </c:pt>
                <c:pt idx="1636">
                  <c:v>-0.032783218526122</c:v>
                </c:pt>
                <c:pt idx="1637">
                  <c:v>-0.0326809264301695</c:v>
                </c:pt>
                <c:pt idx="1638">
                  <c:v>-0.0325791115004961</c:v>
                </c:pt>
                <c:pt idx="1639">
                  <c:v>-0.0324777707791647</c:v>
                </c:pt>
                <c:pt idx="1640">
                  <c:v>-0.0323769013310826</c:v>
                </c:pt>
                <c:pt idx="1641">
                  <c:v>-0.0322765002437904</c:v>
                </c:pt>
                <c:pt idx="1642">
                  <c:v>-0.032176564627253</c:v>
                </c:pt>
                <c:pt idx="1643">
                  <c:v>-0.0320770916136534</c:v>
                </c:pt>
                <c:pt idx="1644">
                  <c:v>-0.0319780783571884</c:v>
                </c:pt>
                <c:pt idx="1645">
                  <c:v>-0.0318795220338663</c:v>
                </c:pt>
                <c:pt idx="1646">
                  <c:v>-0.0317814198413071</c:v>
                </c:pt>
                <c:pt idx="1647">
                  <c:v>-0.0316837689985444</c:v>
                </c:pt>
                <c:pt idx="1648">
                  <c:v>-0.0315865667458303</c:v>
                </c:pt>
                <c:pt idx="1649">
                  <c:v>-0.0314898103444409</c:v>
                </c:pt>
                <c:pt idx="1650">
                  <c:v>-0.0313934970764854</c:v>
                </c:pt>
                <c:pt idx="1651">
                  <c:v>-0.0312976242447165</c:v>
                </c:pt>
                <c:pt idx="1652">
                  <c:v>-0.0312021891723422</c:v>
                </c:pt>
                <c:pt idx="1653">
                  <c:v>-0.0311071892028412</c:v>
                </c:pt>
                <c:pt idx="1654">
                  <c:v>-0.0310126216997785</c:v>
                </c:pt>
                <c:pt idx="1655">
                  <c:v>-0.0309184840466242</c:v>
                </c:pt>
                <c:pt idx="1656">
                  <c:v>-0.0308247736465734</c:v>
                </c:pt>
                <c:pt idx="1657">
                  <c:v>-0.0307314879223686</c:v>
                </c:pt>
                <c:pt idx="1658">
                  <c:v>-0.0306386243161235</c:v>
                </c:pt>
                <c:pt idx="1659">
                  <c:v>-0.030546180289149</c:v>
                </c:pt>
                <c:pt idx="1660">
                  <c:v>-0.0304541533217808</c:v>
                </c:pt>
                <c:pt idx="1661">
                  <c:v>-0.0303625409132086</c:v>
                </c:pt>
                <c:pt idx="1662">
                  <c:v>-0.0302713405813079</c:v>
                </c:pt>
                <c:pt idx="1663">
                  <c:v>-0.0301805498624724</c:v>
                </c:pt>
                <c:pt idx="1664">
                  <c:v>-0.030090166311449</c:v>
                </c:pt>
                <c:pt idx="1665">
                  <c:v>-0.0300001875011743</c:v>
                </c:pt>
                <c:pt idx="1666">
                  <c:v>-0.0299106110226125</c:v>
                </c:pt>
                <c:pt idx="1667">
                  <c:v>-0.0298214344845956</c:v>
                </c:pt>
                <c:pt idx="1668">
                  <c:v>-0.0297326555136643</c:v>
                </c:pt>
                <c:pt idx="1669">
                  <c:v>-0.0296442717539119</c:v>
                </c:pt>
                <c:pt idx="1670">
                  <c:v>-0.029556280866828</c:v>
                </c:pt>
                <c:pt idx="1671">
                  <c:v>-0.0294686805311457</c:v>
                </c:pt>
                <c:pt idx="1672">
                  <c:v>-0.0293814684426892</c:v>
                </c:pt>
                <c:pt idx="1673">
                  <c:v>-0.029294642314223</c:v>
                </c:pt>
                <c:pt idx="1674">
                  <c:v>-0.0292081998753033</c:v>
                </c:pt>
                <c:pt idx="1675">
                  <c:v>-0.0291221388721303</c:v>
                </c:pt>
                <c:pt idx="1676">
                  <c:v>-0.0290364570674023</c:v>
                </c:pt>
                <c:pt idx="1677">
                  <c:v>-0.0289511522401711</c:v>
                </c:pt>
                <c:pt idx="1678">
                  <c:v>-0.0288662221856991</c:v>
                </c:pt>
                <c:pt idx="1679">
                  <c:v>-0.0287816647153179</c:v>
                </c:pt>
                <c:pt idx="1680">
                  <c:v>-0.0286974776562877</c:v>
                </c:pt>
                <c:pt idx="1681">
                  <c:v>-0.0286136588516593</c:v>
                </c:pt>
                <c:pt idx="1682">
                  <c:v>-0.0285302061601361</c:v>
                </c:pt>
                <c:pt idx="1683">
                  <c:v>-0.0284471174559387</c:v>
                </c:pt>
                <c:pt idx="1684">
                  <c:v>-0.0283643906286702</c:v>
                </c:pt>
                <c:pt idx="1685">
                  <c:v>-0.0282820235831828</c:v>
                </c:pt>
                <c:pt idx="1686">
                  <c:v>-0.0282000142394466</c:v>
                </c:pt>
                <c:pt idx="1687">
                  <c:v>-0.0281183605324183</c:v>
                </c:pt>
                <c:pt idx="1688">
                  <c:v>-0.0280370604119125</c:v>
                </c:pt>
                <c:pt idx="1689">
                  <c:v>-0.0279561118424739</c:v>
                </c:pt>
                <c:pt idx="1690">
                  <c:v>-0.02787551280325</c:v>
                </c:pt>
                <c:pt idx="1691">
                  <c:v>-0.0277952612878668</c:v>
                </c:pt>
                <c:pt idx="1692">
                  <c:v>-0.0277153553043036</c:v>
                </c:pt>
                <c:pt idx="1693">
                  <c:v>-0.0276357928747709</c:v>
                </c:pt>
                <c:pt idx="1694">
                  <c:v>-0.0275565720355885</c:v>
                </c:pt>
                <c:pt idx="1695">
                  <c:v>-0.027477690837065</c:v>
                </c:pt>
                <c:pt idx="1696">
                  <c:v>-0.0273991473433786</c:v>
                </c:pt>
                <c:pt idx="1697">
                  <c:v>-0.0273209396324593</c:v>
                </c:pt>
                <c:pt idx="1698">
                  <c:v>-0.0272430657958716</c:v>
                </c:pt>
                <c:pt idx="1699">
                  <c:v>-0.027165523938699</c:v>
                </c:pt>
                <c:pt idx="1700">
                  <c:v>-0.0270883121794294</c:v>
                </c:pt>
                <c:pt idx="1701">
                  <c:v>-0.0270114286498416</c:v>
                </c:pt>
                <c:pt idx="1702">
                  <c:v>-0.0269348714948931</c:v>
                </c:pt>
                <c:pt idx="1703">
                  <c:v>-0.0268586388726087</c:v>
                </c:pt>
                <c:pt idx="1704">
                  <c:v>-0.0267827289539703</c:v>
                </c:pt>
                <c:pt idx="1705">
                  <c:v>-0.026707139922808</c:v>
                </c:pt>
                <c:pt idx="1706">
                  <c:v>-0.0266318699756922</c:v>
                </c:pt>
                <c:pt idx="1707">
                  <c:v>-0.0265569173218264</c:v>
                </c:pt>
                <c:pt idx="1708">
                  <c:v>-0.0264822801829414</c:v>
                </c:pt>
                <c:pt idx="1709">
                  <c:v>-0.0264079567931904</c:v>
                </c:pt>
                <c:pt idx="1710">
                  <c:v>-0.0263339453990455</c:v>
                </c:pt>
                <c:pt idx="1711">
                  <c:v>-0.0262602442591942</c:v>
                </c:pt>
                <c:pt idx="1712">
                  <c:v>-0.0261868516444382</c:v>
                </c:pt>
                <c:pt idx="1713">
                  <c:v>-0.0261137658375924</c:v>
                </c:pt>
                <c:pt idx="1714">
                  <c:v>-0.0260409851333846</c:v>
                </c:pt>
                <c:pt idx="1715">
                  <c:v>-0.0259685078383572</c:v>
                </c:pt>
                <c:pt idx="1716">
                  <c:v>-0.0258963322707691</c:v>
                </c:pt>
                <c:pt idx="1717">
                  <c:v>-0.0258244567604982</c:v>
                </c:pt>
                <c:pt idx="1718">
                  <c:v>-0.0257528796489462</c:v>
                </c:pt>
                <c:pt idx="1719">
                  <c:v>-0.0256815992889425</c:v>
                </c:pt>
                <c:pt idx="1720">
                  <c:v>-0.0256106140446509</c:v>
                </c:pt>
                <c:pt idx="1721">
                  <c:v>-0.0255399222914755</c:v>
                </c:pt>
                <c:pt idx="1722">
                  <c:v>-0.0254695224159688</c:v>
                </c:pt>
                <c:pt idx="1723">
                  <c:v>-0.0253994128157398</c:v>
                </c:pt>
                <c:pt idx="1724">
                  <c:v>-0.0253295918993636</c:v>
                </c:pt>
                <c:pt idx="1725">
                  <c:v>-0.0252600580862914</c:v>
                </c:pt>
                <c:pt idx="1726">
                  <c:v>-0.0251908098067615</c:v>
                </c:pt>
                <c:pt idx="1727">
                  <c:v>-0.0251218455017116</c:v>
                </c:pt>
                <c:pt idx="1728">
                  <c:v>-0.0250531636226911</c:v>
                </c:pt>
                <c:pt idx="1729">
                  <c:v>-0.0249847626317746</c:v>
                </c:pt>
                <c:pt idx="1730">
                  <c:v>-0.0249166410014769</c:v>
                </c:pt>
                <c:pt idx="1731">
                  <c:v>-0.0248487972146673</c:v>
                </c:pt>
                <c:pt idx="1732">
                  <c:v>-0.0247812297644864</c:v>
                </c:pt>
                <c:pt idx="1733">
                  <c:v>-0.0247139371542625</c:v>
                </c:pt>
                <c:pt idx="1734">
                  <c:v>-0.0246469178974291</c:v>
                </c:pt>
                <c:pt idx="1735">
                  <c:v>-0.0245801705174435</c:v>
                </c:pt>
                <c:pt idx="1736">
                  <c:v>-0.0245136935477056</c:v>
                </c:pt>
                <c:pt idx="1737">
                  <c:v>-0.024447485531478</c:v>
                </c:pt>
                <c:pt idx="1738">
                  <c:v>-0.0243815450218068</c:v>
                </c:pt>
                <c:pt idx="1739">
                  <c:v>-0.0243158705814424</c:v>
                </c:pt>
                <c:pt idx="1740">
                  <c:v>-0.0242504607827621</c:v>
                </c:pt>
                <c:pt idx="1741">
                  <c:v>-0.0241853142076928</c:v>
                </c:pt>
                <c:pt idx="1742">
                  <c:v>-0.0241204294476344</c:v>
                </c:pt>
                <c:pt idx="1743">
                  <c:v>-0.0240558051033844</c:v>
                </c:pt>
                <c:pt idx="1744">
                  <c:v>-0.0239914397850623</c:v>
                </c:pt>
                <c:pt idx="1745">
                  <c:v>-0.0239273321120359</c:v>
                </c:pt>
                <c:pt idx="1746">
                  <c:v>-0.0238634807128473</c:v>
                </c:pt>
                <c:pt idx="1747">
                  <c:v>-0.0237998842251399</c:v>
                </c:pt>
                <c:pt idx="1748">
                  <c:v>-0.0237365412955862</c:v>
                </c:pt>
                <c:pt idx="1749">
                  <c:v>-0.0236734505798164</c:v>
                </c:pt>
                <c:pt idx="1750">
                  <c:v>-0.0236106107423469</c:v>
                </c:pt>
                <c:pt idx="1751">
                  <c:v>-0.0235480204565107</c:v>
                </c:pt>
                <c:pt idx="1752">
                  <c:v>-0.023485678404387</c:v>
                </c:pt>
                <c:pt idx="1753">
                  <c:v>-0.0234235832767328</c:v>
                </c:pt>
                <c:pt idx="1754">
                  <c:v>-0.0233617337729141</c:v>
                </c:pt>
                <c:pt idx="1755">
                  <c:v>-0.0233001286008383</c:v>
                </c:pt>
                <c:pt idx="1756">
                  <c:v>-0.0232387664768872</c:v>
                </c:pt>
                <c:pt idx="1757">
                  <c:v>-0.0231776461258504</c:v>
                </c:pt>
                <c:pt idx="1758">
                  <c:v>-0.0231167662808589</c:v>
                </c:pt>
                <c:pt idx="1759">
                  <c:v>-0.0230561256833207</c:v>
                </c:pt>
                <c:pt idx="1760">
                  <c:v>-0.0229957230828554</c:v>
                </c:pt>
                <c:pt idx="1761">
                  <c:v>-0.0229355572372302</c:v>
                </c:pt>
                <c:pt idx="1762">
                  <c:v>-0.0228756269122965</c:v>
                </c:pt>
                <c:pt idx="1763">
                  <c:v>-0.0228159308819268</c:v>
                </c:pt>
                <c:pt idx="1764">
                  <c:v>-0.0227564679279524</c:v>
                </c:pt>
                <c:pt idx="1765">
                  <c:v>-0.0226972368401015</c:v>
                </c:pt>
                <c:pt idx="1766">
                  <c:v>-0.0226382364159379</c:v>
                </c:pt>
                <c:pt idx="1767">
                  <c:v>-0.0225794654608003</c:v>
                </c:pt>
                <c:pt idx="1768">
                  <c:v>-0.0225209227877422</c:v>
                </c:pt>
                <c:pt idx="1769">
                  <c:v>-0.0224626072174723</c:v>
                </c:pt>
                <c:pt idx="1770">
                  <c:v>-0.022404517578295</c:v>
                </c:pt>
                <c:pt idx="1771">
                  <c:v>-0.0223466527060525</c:v>
                </c:pt>
                <c:pt idx="1772">
                  <c:v>-0.0222890114440662</c:v>
                </c:pt>
                <c:pt idx="1773">
                  <c:v>-0.0222315926430794</c:v>
                </c:pt>
                <c:pt idx="1774">
                  <c:v>-0.0221743951612003</c:v>
                </c:pt>
                <c:pt idx="1775">
                  <c:v>-0.0221174178638457</c:v>
                </c:pt>
                <c:pt idx="1776">
                  <c:v>-0.0220606596236843</c:v>
                </c:pt>
                <c:pt idx="1777">
                  <c:v>-0.0220041193205823</c:v>
                </c:pt>
                <c:pt idx="1778">
                  <c:v>-0.0219477958415473</c:v>
                </c:pt>
                <c:pt idx="1779">
                  <c:v>-0.0218916880806746</c:v>
                </c:pt>
                <c:pt idx="1780">
                  <c:v>-0.0218357949390928</c:v>
                </c:pt>
                <c:pt idx="1781">
                  <c:v>-0.0217801153249104</c:v>
                </c:pt>
                <c:pt idx="1782">
                  <c:v>-0.0217246481531623</c:v>
                </c:pt>
                <c:pt idx="1783">
                  <c:v>-0.0216693923457581</c:v>
                </c:pt>
                <c:pt idx="1784">
                  <c:v>-0.0216143468314289</c:v>
                </c:pt>
                <c:pt idx="1785">
                  <c:v>-0.0215595105456767</c:v>
                </c:pt>
                <c:pt idx="1786">
                  <c:v>-0.021504882430722</c:v>
                </c:pt>
                <c:pt idx="1787">
                  <c:v>-0.0214504614354542</c:v>
                </c:pt>
                <c:pt idx="1788">
                  <c:v>-0.0213962465153804</c:v>
                </c:pt>
                <c:pt idx="1789">
                  <c:v>-0.0213422366325759</c:v>
                </c:pt>
                <c:pt idx="1790">
                  <c:v>-0.0212884307556349</c:v>
                </c:pt>
                <c:pt idx="1791">
                  <c:v>-0.0212348278596211</c:v>
                </c:pt>
                <c:pt idx="1792">
                  <c:v>-0.0211814269260193</c:v>
                </c:pt>
                <c:pt idx="1793">
                  <c:v>-0.0211282269426874</c:v>
                </c:pt>
                <c:pt idx="1794">
                  <c:v>-0.0210752269038084</c:v>
                </c:pt>
                <c:pt idx="1795">
                  <c:v>-0.0210224258098434</c:v>
                </c:pt>
                <c:pt idx="1796">
                  <c:v>-0.0209698226674841</c:v>
                </c:pt>
                <c:pt idx="1797">
                  <c:v>-0.0209174164896072</c:v>
                </c:pt>
                <c:pt idx="1798">
                  <c:v>-0.0208652062952273</c:v>
                </c:pt>
                <c:pt idx="1799">
                  <c:v>-0.0208131911094521</c:v>
                </c:pt>
                <c:pt idx="1800">
                  <c:v>-0.0207613699634365</c:v>
                </c:pt>
                <c:pt idx="1801">
                  <c:v>-0.0207097418943379</c:v>
                </c:pt>
                <c:pt idx="1802">
                  <c:v>-0.0206583059452717</c:v>
                </c:pt>
                <c:pt idx="1803">
                  <c:v>-0.0206070611652672</c:v>
                </c:pt>
                <c:pt idx="1804">
                  <c:v>-0.0205560066092236</c:v>
                </c:pt>
                <c:pt idx="1805">
                  <c:v>-0.0205051413378669</c:v>
                </c:pt>
                <c:pt idx="1806">
                  <c:v>-0.0204544644177069</c:v>
                </c:pt>
                <c:pt idx="1807">
                  <c:v>-0.0204039749209943</c:v>
                </c:pt>
                <c:pt idx="1808">
                  <c:v>-0.0203536719256787</c:v>
                </c:pt>
                <c:pt idx="1809">
                  <c:v>-0.0203035545153665</c:v>
                </c:pt>
                <c:pt idx="1810">
                  <c:v>-0.0202536217792795</c:v>
                </c:pt>
                <c:pt idx="1811">
                  <c:v>-0.0202038728122135</c:v>
                </c:pt>
                <c:pt idx="1812">
                  <c:v>-0.0201543067144978</c:v>
                </c:pt>
                <c:pt idx="1813">
                  <c:v>-0.0201049225919543</c:v>
                </c:pt>
                <c:pt idx="1814">
                  <c:v>-0.0200557195558576</c:v>
                </c:pt>
                <c:pt idx="1815">
                  <c:v>-0.0200066967228953</c:v>
                </c:pt>
                <c:pt idx="1816">
                  <c:v>-0.0199578532151282</c:v>
                </c:pt>
                <c:pt idx="1817">
                  <c:v>-0.0199091881599514</c:v>
                </c:pt>
                <c:pt idx="1818">
                  <c:v>-0.0198607006900553</c:v>
                </c:pt>
                <c:pt idx="1819">
                  <c:v>-0.0198123899433876</c:v>
                </c:pt>
                <c:pt idx="1820">
                  <c:v>-0.0197642550631145</c:v>
                </c:pt>
                <c:pt idx="1821">
                  <c:v>-0.0197162951975834</c:v>
                </c:pt>
                <c:pt idx="1822">
                  <c:v>-0.0196685095002848</c:v>
                </c:pt>
                <c:pt idx="1823">
                  <c:v>-0.0196208971298161</c:v>
                </c:pt>
                <c:pt idx="1824">
                  <c:v>-0.0195734572498435</c:v>
                </c:pt>
                <c:pt idx="1825">
                  <c:v>-0.0195261890290664</c:v>
                </c:pt>
                <c:pt idx="1826">
                  <c:v>-0.0194790916411807</c:v>
                </c:pt>
                <c:pt idx="1827">
                  <c:v>-0.019432164264843</c:v>
                </c:pt>
                <c:pt idx="1828">
                  <c:v>-0.0193854060836346</c:v>
                </c:pt>
                <c:pt idx="1829">
                  <c:v>-0.0193388162860268</c:v>
                </c:pt>
                <c:pt idx="1830">
                  <c:v>-0.0192923940653451</c:v>
                </c:pt>
                <c:pt idx="1831">
                  <c:v>-0.019246138619735</c:v>
                </c:pt>
                <c:pt idx="1832">
                  <c:v>-0.0192000491521272</c:v>
                </c:pt>
                <c:pt idx="1833">
                  <c:v>-0.0191541248702035</c:v>
                </c:pt>
                <c:pt idx="1834">
                  <c:v>-0.019108364986363</c:v>
                </c:pt>
                <c:pt idx="1835">
                  <c:v>-0.0190627687176883</c:v>
                </c:pt>
                <c:pt idx="1836">
                  <c:v>-0.0190173352859121</c:v>
                </c:pt>
                <c:pt idx="1837">
                  <c:v>-0.0189720639173846</c:v>
                </c:pt>
                <c:pt idx="1838">
                  <c:v>-0.0189269538430399</c:v>
                </c:pt>
                <c:pt idx="1839">
                  <c:v>-0.0188820042983644</c:v>
                </c:pt>
                <c:pt idx="1840">
                  <c:v>-0.0188372145233637</c:v>
                </c:pt>
                <c:pt idx="1841">
                  <c:v>-0.0187925837625313</c:v>
                </c:pt>
                <c:pt idx="1842">
                  <c:v>-0.0187481112648162</c:v>
                </c:pt>
                <c:pt idx="1843">
                  <c:v>-0.0187037962835921</c:v>
                </c:pt>
                <c:pt idx="1844">
                  <c:v>-0.0186596380766257</c:v>
                </c:pt>
                <c:pt idx="1845">
                  <c:v>-0.0186156359060461</c:v>
                </c:pt>
                <c:pt idx="1846">
                  <c:v>-0.0185717890383138</c:v>
                </c:pt>
                <c:pt idx="1847">
                  <c:v>-0.0185280967441904</c:v>
                </c:pt>
                <c:pt idx="1848">
                  <c:v>-0.0184845582987083</c:v>
                </c:pt>
                <c:pt idx="1849">
                  <c:v>-0.0184411729811411</c:v>
                </c:pt>
                <c:pt idx="1850">
                  <c:v>-0.0183979400749734</c:v>
                </c:pt>
                <c:pt idx="1851">
                  <c:v>-0.0183548588678717</c:v>
                </c:pt>
                <c:pt idx="1852">
                  <c:v>-0.018311928651655</c:v>
                </c:pt>
                <c:pt idx="1853">
                  <c:v>-0.0182691487222659</c:v>
                </c:pt>
                <c:pt idx="1854">
                  <c:v>-0.0182265183797416</c:v>
                </c:pt>
                <c:pt idx="1855">
                  <c:v>-0.018184036928186</c:v>
                </c:pt>
                <c:pt idx="1856">
                  <c:v>-0.0181417036757406</c:v>
                </c:pt>
                <c:pt idx="1857">
                  <c:v>-0.0180995179345571</c:v>
                </c:pt>
                <c:pt idx="1858">
                  <c:v>-0.0180574790207693</c:v>
                </c:pt>
                <c:pt idx="1859">
                  <c:v>-0.0180155862544653</c:v>
                </c:pt>
                <c:pt idx="1860">
                  <c:v>-0.0179738389596607</c:v>
                </c:pt>
                <c:pt idx="1861">
                  <c:v>-0.0179322364642708</c:v>
                </c:pt>
                <c:pt idx="1862">
                  <c:v>-0.017890778100084</c:v>
                </c:pt>
                <c:pt idx="1863">
                  <c:v>-0.017849463202735</c:v>
                </c:pt>
                <c:pt idx="1864">
                  <c:v>-0.0178082911116784</c:v>
                </c:pt>
                <c:pt idx="1865">
                  <c:v>-0.0177672611701621</c:v>
                </c:pt>
                <c:pt idx="1866">
                  <c:v>-0.0177263727252016</c:v>
                </c:pt>
                <c:pt idx="1867">
                  <c:v>-0.0176856251275538</c:v>
                </c:pt>
                <c:pt idx="1868">
                  <c:v>-0.0176450177316915</c:v>
                </c:pt>
                <c:pt idx="1869">
                  <c:v>-0.0176045498957779</c:v>
                </c:pt>
                <c:pt idx="1870">
                  <c:v>-0.0175642209816413</c:v>
                </c:pt>
                <c:pt idx="1871">
                  <c:v>-0.0175240303547501</c:v>
                </c:pt>
                <c:pt idx="1872">
                  <c:v>-0.0174839773841879</c:v>
                </c:pt>
                <c:pt idx="1873">
                  <c:v>-0.0174440614426289</c:v>
                </c:pt>
                <c:pt idx="1874">
                  <c:v>-0.0174042819063131</c:v>
                </c:pt>
                <c:pt idx="1875">
                  <c:v>-0.0173646381550226</c:v>
                </c:pt>
                <c:pt idx="1876">
                  <c:v>-0.0173251295720572</c:v>
                </c:pt>
                <c:pt idx="1877">
                  <c:v>-0.0172857555442102</c:v>
                </c:pt>
                <c:pt idx="1878">
                  <c:v>-0.0172465154617453</c:v>
                </c:pt>
                <c:pt idx="1879">
                  <c:v>-0.0172074087183729</c:v>
                </c:pt>
                <c:pt idx="1880">
                  <c:v>-0.0171684347112262</c:v>
                </c:pt>
                <c:pt idx="1881">
                  <c:v>-0.0171295928408391</c:v>
                </c:pt>
                <c:pt idx="1882">
                  <c:v>-0.0170908825111222</c:v>
                </c:pt>
                <c:pt idx="1883">
                  <c:v>-0.0170523031293407</c:v>
                </c:pt>
                <c:pt idx="1884">
                  <c:v>-0.0170138541060916</c:v>
                </c:pt>
                <c:pt idx="1885">
                  <c:v>-0.0169755348552811</c:v>
                </c:pt>
                <c:pt idx="1886">
                  <c:v>-0.0169373447941025</c:v>
                </c:pt>
                <c:pt idx="1887">
                  <c:v>-0.0168992833430143</c:v>
                </c:pt>
                <c:pt idx="1888">
                  <c:v>-0.0168613499257179</c:v>
                </c:pt>
                <c:pt idx="1889">
                  <c:v>-0.0168235439691361</c:v>
                </c:pt>
                <c:pt idx="1890">
                  <c:v>-0.0167858649033917</c:v>
                </c:pt>
                <c:pt idx="1891">
                  <c:v>-0.0167483121617858</c:v>
                </c:pt>
                <c:pt idx="1892">
                  <c:v>-0.0167108851807765</c:v>
                </c:pt>
                <c:pt idx="1893">
                  <c:v>-0.0166735833999583</c:v>
                </c:pt>
                <c:pt idx="1894">
                  <c:v>-0.0166364062620409</c:v>
                </c:pt>
                <c:pt idx="1895">
                  <c:v>-0.0165993532128282</c:v>
                </c:pt>
                <c:pt idx="1896">
                  <c:v>-0.0165624237011984</c:v>
                </c:pt>
                <c:pt idx="1897">
                  <c:v>-0.0165256171790829</c:v>
                </c:pt>
                <c:pt idx="1898">
                  <c:v>-0.0164889331014463</c:v>
                </c:pt>
                <c:pt idx="1899">
                  <c:v>-0.0164523709262667</c:v>
                </c:pt>
                <c:pt idx="1900">
                  <c:v>-0.0164159301145149</c:v>
                </c:pt>
                <c:pt idx="1901">
                  <c:v>-0.0163796101301353</c:v>
                </c:pt>
                <c:pt idx="1902">
                  <c:v>-0.0163434104400262</c:v>
                </c:pt>
                <c:pt idx="1903">
                  <c:v>-0.0163073305140197</c:v>
                </c:pt>
                <c:pt idx="1904">
                  <c:v>-0.0162713698248634</c:v>
                </c:pt>
                <c:pt idx="1905">
                  <c:v>-0.0162355278482</c:v>
                </c:pt>
                <c:pt idx="1906">
                  <c:v>-0.0161998040625492</c:v>
                </c:pt>
                <c:pt idx="1907">
                  <c:v>-0.0161641979492885</c:v>
                </c:pt>
                <c:pt idx="1908">
                  <c:v>-0.0161287089926342</c:v>
                </c:pt>
                <c:pt idx="1909">
                  <c:v>-0.0160933366796232</c:v>
                </c:pt>
                <c:pt idx="1910">
                  <c:v>-0.0160580805000943</c:v>
                </c:pt>
                <c:pt idx="1911">
                  <c:v>-0.0160229399466696</c:v>
                </c:pt>
                <c:pt idx="1912">
                  <c:v>-0.0159879145147369</c:v>
                </c:pt>
                <c:pt idx="1913">
                  <c:v>-0.0159530037024314</c:v>
                </c:pt>
                <c:pt idx="1914">
                  <c:v>-0.0159182070106176</c:v>
                </c:pt>
                <c:pt idx="1915">
                  <c:v>-0.0158835239428715</c:v>
                </c:pt>
                <c:pt idx="1916">
                  <c:v>-0.0158489540054635</c:v>
                </c:pt>
                <c:pt idx="1917">
                  <c:v>-0.0158144967073403</c:v>
                </c:pt>
                <c:pt idx="1918">
                  <c:v>-0.0157801515601075</c:v>
                </c:pt>
                <c:pt idx="1919">
                  <c:v>-0.0157459180780131</c:v>
                </c:pt>
                <c:pt idx="1920">
                  <c:v>-0.0157117957779294</c:v>
                </c:pt>
                <c:pt idx="1921">
                  <c:v>-0.0156777841793368</c:v>
                </c:pt>
                <c:pt idx="1922">
                  <c:v>-0.0156438828043064</c:v>
                </c:pt>
                <c:pt idx="1923">
                  <c:v>-0.0156100911774837</c:v>
                </c:pt>
                <c:pt idx="1924">
                  <c:v>-0.0155764088260715</c:v>
                </c:pt>
                <c:pt idx="1925">
                  <c:v>-0.015542835279814</c:v>
                </c:pt>
                <c:pt idx="1926">
                  <c:v>-0.0155093700709799</c:v>
                </c:pt>
                <c:pt idx="1927">
                  <c:v>-0.0154760127343467</c:v>
                </c:pt>
                <c:pt idx="1928">
                  <c:v>-0.0154427628071841</c:v>
                </c:pt>
                <c:pt idx="1929">
                  <c:v>-0.0154096198292382</c:v>
                </c:pt>
                <c:pt idx="1930">
                  <c:v>-0.0153765833427156</c:v>
                </c:pt>
                <c:pt idx="1931">
                  <c:v>-0.0153436528922679</c:v>
                </c:pt>
                <c:pt idx="1932">
                  <c:v>-0.0153108280249756</c:v>
                </c:pt>
                <c:pt idx="1933">
                  <c:v>-0.0152781082903329</c:v>
                </c:pt>
                <c:pt idx="1934">
                  <c:v>-0.0152454932402324</c:v>
                </c:pt>
                <c:pt idx="1935">
                  <c:v>-0.0152129824289492</c:v>
                </c:pt>
                <c:pt idx="1936">
                  <c:v>-0.0151805754131267</c:v>
                </c:pt>
                <c:pt idx="1937">
                  <c:v>-0.0151482717517604</c:v>
                </c:pt>
                <c:pt idx="1938">
                  <c:v>-0.015116071006184</c:v>
                </c:pt>
                <c:pt idx="1939">
                  <c:v>-0.0150839727400539</c:v>
                </c:pt>
                <c:pt idx="1940">
                  <c:v>-0.0150519765193345</c:v>
                </c:pt>
                <c:pt idx="1941">
                  <c:v>-0.0150200819122841</c:v>
                </c:pt>
                <c:pt idx="1942">
                  <c:v>-0.0149882884894397</c:v>
                </c:pt>
                <c:pt idx="1943">
                  <c:v>-0.014956595823603</c:v>
                </c:pt>
                <c:pt idx="1944">
                  <c:v>-0.014925003489826</c:v>
                </c:pt>
                <c:pt idx="1945">
                  <c:v>-0.0148935110653968</c:v>
                </c:pt>
                <c:pt idx="1946">
                  <c:v>-0.0148621181298256</c:v>
                </c:pt>
                <c:pt idx="1947">
                  <c:v>-0.0148308242648305</c:v>
                </c:pt>
                <c:pt idx="1948">
                  <c:v>-0.0147996290543238</c:v>
                </c:pt>
                <c:pt idx="1949">
                  <c:v>-0.0147685320843982</c:v>
                </c:pt>
                <c:pt idx="1950">
                  <c:v>-0.0147375329433128</c:v>
                </c:pt>
                <c:pt idx="1951">
                  <c:v>-0.0147066312214801</c:v>
                </c:pt>
                <c:pt idx="1952">
                  <c:v>-0.014675826511452</c:v>
                </c:pt>
                <c:pt idx="1953">
                  <c:v>-0.0146451184079068</c:v>
                </c:pt>
                <c:pt idx="1954">
                  <c:v>-0.0146145065076354</c:v>
                </c:pt>
                <c:pt idx="1955">
                  <c:v>-0.0145839904095288</c:v>
                </c:pt>
                <c:pt idx="1956">
                  <c:v>-0.0145535697145643</c:v>
                </c:pt>
                <c:pt idx="1957">
                  <c:v>-0.0145232440257929</c:v>
                </c:pt>
                <c:pt idx="1958">
                  <c:v>-0.0144930129483265</c:v>
                </c:pt>
                <c:pt idx="1959">
                  <c:v>-0.0144628760893248</c:v>
                </c:pt>
                <c:pt idx="1960">
                  <c:v>-0.0144328330579825</c:v>
                </c:pt>
                <c:pt idx="1961">
                  <c:v>-0.0144028834655171</c:v>
                </c:pt>
                <c:pt idx="1962">
                  <c:v>-0.0143730269251559</c:v>
                </c:pt>
                <c:pt idx="1963">
                  <c:v>-0.0143432630521241</c:v>
                </c:pt>
                <c:pt idx="1964">
                  <c:v>-0.0143135914636317</c:v>
                </c:pt>
                <c:pt idx="1965">
                  <c:v>-0.014284011778862</c:v>
                </c:pt>
                <c:pt idx="1966">
                  <c:v>-0.0142545236189587</c:v>
                </c:pt>
                <c:pt idx="1967">
                  <c:v>-0.0142251266070145</c:v>
                </c:pt>
                <c:pt idx="1968">
                  <c:v>-0.0141958203680585</c:v>
                </c:pt>
                <c:pt idx="1969">
                  <c:v>-0.0141666045290448</c:v>
                </c:pt>
                <c:pt idx="1970">
                  <c:v>-0.0141374787188401</c:v>
                </c:pt>
                <c:pt idx="1971">
                  <c:v>-0.0141084425682126</c:v>
                </c:pt>
                <c:pt idx="1972">
                  <c:v>-0.0140794957098196</c:v>
                </c:pt>
                <c:pt idx="1973">
                  <c:v>-0.0140506377781967</c:v>
                </c:pt>
                <c:pt idx="1974">
                  <c:v>-0.0140218684097457</c:v>
                </c:pt>
                <c:pt idx="1975">
                  <c:v>-0.0139931872427234</c:v>
                </c:pt>
                <c:pt idx="1976">
                  <c:v>-0.0139645939172302</c:v>
                </c:pt>
                <c:pt idx="1977">
                  <c:v>-0.0139360880751991</c:v>
                </c:pt>
                <c:pt idx="1978">
                  <c:v>-0.0139076693603842</c:v>
                </c:pt>
                <c:pt idx="1979">
                  <c:v>-0.0138793374183496</c:v>
                </c:pt>
                <c:pt idx="1980">
                  <c:v>-0.0138510918964587</c:v>
                </c:pt>
                <c:pt idx="1981">
                  <c:v>-0.0138229324438631</c:v>
                </c:pt>
                <c:pt idx="1982">
                  <c:v>-0.0137948587114916</c:v>
                </c:pt>
                <c:pt idx="1983">
                  <c:v>-0.0137668703520395</c:v>
                </c:pt>
                <c:pt idx="1984">
                  <c:v>-0.013738967019958</c:v>
                </c:pt>
                <c:pt idx="1985">
                  <c:v>-0.0137111483714434</c:v>
                </c:pt>
                <c:pt idx="1986">
                  <c:v>-0.0136834140644267</c:v>
                </c:pt>
                <c:pt idx="1987">
                  <c:v>-0.0136557637585631</c:v>
                </c:pt>
                <c:pt idx="1988">
                  <c:v>-0.0136281971152213</c:v>
                </c:pt>
                <c:pt idx="1989">
                  <c:v>-0.0136007137974737</c:v>
                </c:pt>
                <c:pt idx="1990">
                  <c:v>-0.0135733134700856</c:v>
                </c:pt>
                <c:pt idx="1991">
                  <c:v>-0.0135459957995053</c:v>
                </c:pt>
                <c:pt idx="1992">
                  <c:v>-0.0135187604538539</c:v>
                </c:pt>
                <c:pt idx="1993">
                  <c:v>-0.0134916071029154</c:v>
                </c:pt>
                <c:pt idx="1994">
                  <c:v>-0.0134645354181264</c:v>
                </c:pt>
                <c:pt idx="1995">
                  <c:v>-0.0134375450725665</c:v>
                </c:pt>
                <c:pt idx="1996">
                  <c:v>-0.0134106357409483</c:v>
                </c:pt>
                <c:pt idx="1997">
                  <c:v>-0.0133838070996077</c:v>
                </c:pt>
                <c:pt idx="1998">
                  <c:v>-0.0133570588264941</c:v>
                </c:pt>
                <c:pt idx="1999">
                  <c:v>-0.0133303906011608</c:v>
                </c:pt>
                <c:pt idx="2000">
                  <c:v>-0.0133038021047557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147019152"/>
        <c:axId val="-2144742512"/>
      </c:lineChart>
      <c:catAx>
        <c:axId val="-2147019152"/>
        <c:scaling>
          <c:orientation val="minMax"/>
        </c:scaling>
        <c:delete val="0"/>
        <c:axPos val="b"/>
        <c:numFmt formatCode="0.0" sourceLinked="0"/>
        <c:majorTickMark val="none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nl-NL"/>
          </a:p>
        </c:txPr>
        <c:crossAx val="-2144742512"/>
        <c:crosses val="autoZero"/>
        <c:auto val="1"/>
        <c:lblAlgn val="ctr"/>
        <c:lblOffset val="100"/>
        <c:tickLblSkip val="100"/>
        <c:noMultiLvlLbl val="0"/>
      </c:catAx>
      <c:valAx>
        <c:axId val="-2144742512"/>
        <c:scaling>
          <c:orientation val="minMax"/>
          <c:max val="0.0"/>
          <c:min val="-2.0"/>
        </c:scaling>
        <c:delete val="0"/>
        <c:axPos val="l"/>
        <c:majorGridlines/>
        <c:numFmt formatCode="0.0" sourceLinked="0"/>
        <c:majorTickMark val="none"/>
        <c:minorTickMark val="none"/>
        <c:tickLblPos val="nextTo"/>
        <c:crossAx val="-2147019152"/>
        <c:crossesAt val="1.0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</xdr:row>
      <xdr:rowOff>0</xdr:rowOff>
    </xdr:from>
    <xdr:to>
      <xdr:col>14</xdr:col>
      <xdr:colOff>202500</xdr:colOff>
      <xdr:row>22</xdr:row>
      <xdr:rowOff>67200</xdr:rowOff>
    </xdr:to>
    <xdr:graphicFrame macro="">
      <xdr:nvGraphicFramePr>
        <xdr:cNvPr id="3" name="Grafiek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11"/>
  <sheetViews>
    <sheetView tabSelected="1" workbookViewId="0"/>
  </sheetViews>
  <sheetFormatPr baseColWidth="10" defaultRowHeight="16" x14ac:dyDescent="0.2"/>
  <cols>
    <col min="1" max="4" width="18.83203125" customWidth="1"/>
  </cols>
  <sheetData>
    <row r="1" spans="1:4" x14ac:dyDescent="0.2">
      <c r="A1" t="s">
        <v>1</v>
      </c>
      <c r="B1">
        <v>-5</v>
      </c>
    </row>
    <row r="2" spans="1:4" x14ac:dyDescent="0.2">
      <c r="A2" t="s">
        <v>2</v>
      </c>
      <c r="B2">
        <v>5</v>
      </c>
    </row>
    <row r="3" spans="1:4" x14ac:dyDescent="0.2">
      <c r="A3" t="s">
        <v>3</v>
      </c>
      <c r="B3">
        <f>(B2-B1)/2000</f>
        <v>5.0000000000000001E-3</v>
      </c>
    </row>
    <row r="8" spans="1:4" x14ac:dyDescent="0.2">
      <c r="A8" t="s">
        <v>7</v>
      </c>
      <c r="B8">
        <v>1</v>
      </c>
      <c r="C8">
        <v>2</v>
      </c>
      <c r="D8">
        <v>3</v>
      </c>
    </row>
    <row r="10" spans="1:4" x14ac:dyDescent="0.2">
      <c r="A10" t="s">
        <v>0</v>
      </c>
      <c r="B10" t="s">
        <v>4</v>
      </c>
      <c r="C10" t="s">
        <v>5</v>
      </c>
      <c r="D10" t="s">
        <v>6</v>
      </c>
    </row>
    <row r="11" spans="1:4" x14ac:dyDescent="0.2">
      <c r="A11">
        <f>B1</f>
        <v>-5</v>
      </c>
      <c r="B11">
        <f>-1/(ABS($A11)*SQRT(1+POWER(B$8*$A11,2)))</f>
        <v>-3.9223227027636809E-2</v>
      </c>
      <c r="C11">
        <f t="shared" ref="C11:D26" si="0">-1/(ABS($A11)*SQRT(1+POWER(C$8*$A11,2)))</f>
        <v>-1.9900743804199782E-2</v>
      </c>
      <c r="D11">
        <f t="shared" si="0"/>
        <v>-1.3303802104754786E-2</v>
      </c>
    </row>
    <row r="12" spans="1:4" x14ac:dyDescent="0.2">
      <c r="A12">
        <f>A11+B$3</f>
        <v>-4.9950000000000001</v>
      </c>
      <c r="B12">
        <f t="shared" ref="B12:D75" si="1">-1/(ABS($A12)*SQRT(1+POWER(B$8*$A12,2)))</f>
        <v>-3.9300277518131033E-2</v>
      </c>
      <c r="C12">
        <f t="shared" si="0"/>
        <v>-1.9940407348406755E-2</v>
      </c>
      <c r="D12">
        <f t="shared" si="0"/>
        <v>-1.3330390601159937E-2</v>
      </c>
    </row>
    <row r="13" spans="1:4" x14ac:dyDescent="0.2">
      <c r="A13">
        <f t="shared" ref="A13:A76" si="2">A12+B$3</f>
        <v>-4.99</v>
      </c>
      <c r="B13">
        <f t="shared" si="1"/>
        <v>-3.9377553835931244E-2</v>
      </c>
      <c r="C13">
        <f t="shared" si="0"/>
        <v>-1.9980189393272972E-2</v>
      </c>
      <c r="D13">
        <f t="shared" si="0"/>
        <v>-1.3357058826493171E-2</v>
      </c>
    </row>
    <row r="14" spans="1:4" x14ac:dyDescent="0.2">
      <c r="A14">
        <f t="shared" si="2"/>
        <v>-4.9850000000000003</v>
      </c>
      <c r="B14">
        <f t="shared" si="1"/>
        <v>-3.9455056858882544E-2</v>
      </c>
      <c r="C14">
        <f t="shared" si="0"/>
        <v>-2.0020090410540602E-2</v>
      </c>
      <c r="D14">
        <f t="shared" si="0"/>
        <v>-1.3383807099606775E-2</v>
      </c>
    </row>
    <row r="15" spans="1:4" x14ac:dyDescent="0.2">
      <c r="A15">
        <f t="shared" si="2"/>
        <v>-4.9800000000000004</v>
      </c>
      <c r="B15">
        <f t="shared" si="1"/>
        <v>-3.953278746907328E-2</v>
      </c>
      <c r="C15">
        <f t="shared" si="0"/>
        <v>-2.006011087429773E-2</v>
      </c>
      <c r="D15">
        <f t="shared" si="0"/>
        <v>-1.3410635740947387E-2</v>
      </c>
    </row>
    <row r="16" spans="1:4" x14ac:dyDescent="0.2">
      <c r="A16">
        <f t="shared" si="2"/>
        <v>-4.9750000000000005</v>
      </c>
      <c r="B16">
        <f t="shared" si="1"/>
        <v>-3.9610746552859455E-2</v>
      </c>
      <c r="C16">
        <f t="shared" si="0"/>
        <v>-2.0100251260992359E-2</v>
      </c>
      <c r="D16">
        <f t="shared" si="0"/>
        <v>-1.3437545072565575E-2</v>
      </c>
    </row>
    <row r="17" spans="1:4" x14ac:dyDescent="0.2">
      <c r="A17">
        <f t="shared" si="2"/>
        <v>-4.9700000000000006</v>
      </c>
      <c r="B17">
        <f t="shared" si="1"/>
        <v>-3.9688935000889422E-2</v>
      </c>
      <c r="C17">
        <f t="shared" si="0"/>
        <v>-2.0140512049446495E-2</v>
      </c>
      <c r="D17">
        <f t="shared" si="0"/>
        <v>-1.3464535418125463E-2</v>
      </c>
    </row>
    <row r="18" spans="1:4" x14ac:dyDescent="0.2">
      <c r="A18">
        <f t="shared" si="2"/>
        <v>-4.9650000000000007</v>
      </c>
      <c r="B18">
        <f t="shared" si="1"/>
        <v>-3.9767353708128672E-2</v>
      </c>
      <c r="C18">
        <f t="shared" si="0"/>
        <v>-2.0180893720870334E-2</v>
      </c>
      <c r="D18">
        <f t="shared" si="0"/>
        <v>-1.3491607102914452E-2</v>
      </c>
    </row>
    <row r="19" spans="1:4" x14ac:dyDescent="0.2">
      <c r="A19">
        <f t="shared" si="2"/>
        <v>-4.9600000000000009</v>
      </c>
      <c r="B19">
        <f t="shared" si="1"/>
        <v>-3.984600357388482E-2</v>
      </c>
      <c r="C19">
        <f t="shared" si="0"/>
        <v>-2.0221396758876544E-2</v>
      </c>
      <c r="D19">
        <f t="shared" si="0"/>
        <v>-1.3518760453852972E-2</v>
      </c>
    </row>
    <row r="20" spans="1:4" x14ac:dyDescent="0.2">
      <c r="A20">
        <f t="shared" si="2"/>
        <v>-4.955000000000001</v>
      </c>
      <c r="B20">
        <f t="shared" si="1"/>
        <v>-3.9924885501832756E-2</v>
      </c>
      <c r="C20">
        <f t="shared" si="0"/>
        <v>-2.0262021649494658E-2</v>
      </c>
      <c r="D20">
        <f t="shared" si="0"/>
        <v>-1.3545995799504336E-2</v>
      </c>
    </row>
    <row r="21" spans="1:4" x14ac:dyDescent="0.2">
      <c r="A21">
        <f t="shared" si="2"/>
        <v>-4.9500000000000011</v>
      </c>
      <c r="B21">
        <f t="shared" si="1"/>
        <v>-4.0004000400039985E-2</v>
      </c>
      <c r="C21">
        <f t="shared" si="0"/>
        <v>-2.0302768881185543E-2</v>
      </c>
      <c r="D21">
        <f t="shared" si="0"/>
        <v>-1.3573313470084647E-2</v>
      </c>
    </row>
    <row r="22" spans="1:4" x14ac:dyDescent="0.2">
      <c r="A22">
        <f t="shared" si="2"/>
        <v>-4.9450000000000012</v>
      </c>
      <c r="B22">
        <f t="shared" si="1"/>
        <v>-4.0083349180992066E-2</v>
      </c>
      <c r="C22">
        <f t="shared" si="0"/>
        <v>-2.0343638944856E-2</v>
      </c>
      <c r="D22">
        <f t="shared" si="0"/>
        <v>-1.360071379747277E-2</v>
      </c>
    </row>
    <row r="23" spans="1:4" x14ac:dyDescent="0.2">
      <c r="A23">
        <f t="shared" si="2"/>
        <v>-4.9400000000000013</v>
      </c>
      <c r="B23">
        <f t="shared" si="1"/>
        <v>-4.0162932761618281E-2</v>
      </c>
      <c r="C23">
        <f t="shared" si="0"/>
        <v>-2.0384632333873439E-2</v>
      </c>
      <c r="D23">
        <f t="shared" si="0"/>
        <v>-1.3628197115220401E-2</v>
      </c>
    </row>
    <row r="24" spans="1:4" x14ac:dyDescent="0.2">
      <c r="A24">
        <f t="shared" si="2"/>
        <v>-4.9350000000000014</v>
      </c>
      <c r="B24">
        <f t="shared" si="1"/>
        <v>-4.0242752063317531E-2</v>
      </c>
      <c r="C24">
        <f t="shared" si="0"/>
        <v>-2.0425749544080673E-2</v>
      </c>
      <c r="D24">
        <f t="shared" si="0"/>
        <v>-1.3655763758562152E-2</v>
      </c>
    </row>
    <row r="25" spans="1:4" x14ac:dyDescent="0.2">
      <c r="A25">
        <f t="shared" si="2"/>
        <v>-4.9300000000000015</v>
      </c>
      <c r="B25">
        <f t="shared" si="1"/>
        <v>-4.0322808011984283E-2</v>
      </c>
      <c r="C25">
        <f t="shared" si="0"/>
        <v>-2.0466991073810826E-2</v>
      </c>
      <c r="D25">
        <f t="shared" si="0"/>
        <v>-1.3683414064425786E-2</v>
      </c>
    </row>
    <row r="26" spans="1:4" x14ac:dyDescent="0.2">
      <c r="A26">
        <f t="shared" si="2"/>
        <v>-4.9250000000000016</v>
      </c>
      <c r="B26">
        <f t="shared" si="1"/>
        <v>-4.0403101538034732E-2</v>
      </c>
      <c r="C26">
        <f t="shared" si="0"/>
        <v>-2.0508357423902307E-2</v>
      </c>
      <c r="D26">
        <f t="shared" si="0"/>
        <v>-1.3711148371442453E-2</v>
      </c>
    </row>
    <row r="27" spans="1:4" x14ac:dyDescent="0.2">
      <c r="A27">
        <f t="shared" si="2"/>
        <v>-4.9200000000000017</v>
      </c>
      <c r="B27">
        <f t="shared" si="1"/>
        <v>-4.0483633576433219E-2</v>
      </c>
      <c r="C27">
        <f t="shared" si="1"/>
        <v>-2.0549849097713936E-2</v>
      </c>
      <c r="D27">
        <f t="shared" si="1"/>
        <v>-1.3738967019957036E-2</v>
      </c>
    </row>
    <row r="28" spans="1:4" x14ac:dyDescent="0.2">
      <c r="A28">
        <f t="shared" si="2"/>
        <v>-4.9150000000000018</v>
      </c>
      <c r="B28">
        <f t="shared" si="1"/>
        <v>-4.0564405066718739E-2</v>
      </c>
      <c r="C28">
        <f t="shared" si="1"/>
        <v>-2.059146660114014E-2</v>
      </c>
      <c r="D28">
        <f t="shared" si="1"/>
        <v>-1.376687035203856E-2</v>
      </c>
    </row>
    <row r="29" spans="1:4" x14ac:dyDescent="0.2">
      <c r="A29">
        <f t="shared" si="2"/>
        <v>-4.9100000000000019</v>
      </c>
      <c r="B29">
        <f t="shared" si="1"/>
        <v>-4.0645416953031664E-2</v>
      </c>
      <c r="C29">
        <f t="shared" si="1"/>
        <v>-2.0633210442626268E-2</v>
      </c>
      <c r="D29">
        <f t="shared" si="1"/>
        <v>-1.3794858711490667E-2</v>
      </c>
    </row>
    <row r="30" spans="1:4" x14ac:dyDescent="0.2">
      <c r="A30">
        <f t="shared" si="2"/>
        <v>-4.905000000000002</v>
      </c>
      <c r="B30">
        <f t="shared" si="1"/>
        <v>-4.0726670184140633E-2</v>
      </c>
      <c r="C30">
        <f t="shared" si="1"/>
        <v>-2.0675081133184028E-2</v>
      </c>
      <c r="D30">
        <f t="shared" si="1"/>
        <v>-1.3822932443862197E-2</v>
      </c>
    </row>
    <row r="31" spans="1:4" x14ac:dyDescent="0.2">
      <c r="A31">
        <f t="shared" si="2"/>
        <v>-4.9000000000000021</v>
      </c>
      <c r="B31">
        <f t="shared" si="1"/>
        <v>-4.0808165713469645E-2</v>
      </c>
      <c r="C31">
        <f t="shared" si="1"/>
        <v>-2.0717079186407021E-2</v>
      </c>
      <c r="D31">
        <f t="shared" si="1"/>
        <v>-1.3851091896457796E-2</v>
      </c>
    </row>
    <row r="32" spans="1:4" x14ac:dyDescent="0.2">
      <c r="A32">
        <f t="shared" si="2"/>
        <v>-4.8950000000000022</v>
      </c>
      <c r="B32">
        <f t="shared" si="1"/>
        <v>-4.0889904499125294E-2</v>
      </c>
      <c r="C32">
        <f t="shared" si="1"/>
        <v>-2.0759205118486362E-2</v>
      </c>
      <c r="D32">
        <f t="shared" si="1"/>
        <v>-1.3879337418348639E-2</v>
      </c>
    </row>
    <row r="33" spans="1:4" x14ac:dyDescent="0.2">
      <c r="A33">
        <f t="shared" si="2"/>
        <v>-4.8900000000000023</v>
      </c>
      <c r="B33">
        <f t="shared" si="1"/>
        <v>-4.0971887503924283E-2</v>
      </c>
      <c r="C33">
        <f t="shared" si="1"/>
        <v>-2.0801459448226461E-2</v>
      </c>
      <c r="D33">
        <f t="shared" si="1"/>
        <v>-1.3907669360383205E-2</v>
      </c>
    </row>
    <row r="34" spans="1:4" x14ac:dyDescent="0.2">
      <c r="A34">
        <f t="shared" si="2"/>
        <v>-4.8850000000000025</v>
      </c>
      <c r="B34">
        <f t="shared" si="1"/>
        <v>-4.1054115695420987E-2</v>
      </c>
      <c r="C34">
        <f t="shared" si="1"/>
        <v>-2.0843842697060879E-2</v>
      </c>
      <c r="D34">
        <f t="shared" si="1"/>
        <v>-1.3936088075198159E-2</v>
      </c>
    </row>
    <row r="35" spans="1:4" x14ac:dyDescent="0.2">
      <c r="A35">
        <f t="shared" si="2"/>
        <v>-4.8800000000000026</v>
      </c>
      <c r="B35">
        <f t="shared" si="1"/>
        <v>-4.1136590045935319E-2</v>
      </c>
      <c r="C35">
        <f t="shared" si="1"/>
        <v>-2.088635538906829E-2</v>
      </c>
      <c r="D35">
        <f t="shared" si="1"/>
        <v>-1.3964593917229264E-2</v>
      </c>
    </row>
    <row r="36" spans="1:4" x14ac:dyDescent="0.2">
      <c r="A36">
        <f t="shared" si="2"/>
        <v>-4.8750000000000027</v>
      </c>
      <c r="B36">
        <f t="shared" si="1"/>
        <v>-4.1219311532580745E-2</v>
      </c>
      <c r="C36">
        <f t="shared" si="1"/>
        <v>-2.0928998050988586E-2</v>
      </c>
      <c r="D36">
        <f t="shared" si="1"/>
        <v>-1.3993187242722421E-2</v>
      </c>
    </row>
    <row r="37" spans="1:4" x14ac:dyDescent="0.2">
      <c r="A37">
        <f t="shared" si="2"/>
        <v>-4.8700000000000028</v>
      </c>
      <c r="B37">
        <f t="shared" si="1"/>
        <v>-4.1302281137292451E-2</v>
      </c>
      <c r="C37">
        <f t="shared" si="1"/>
        <v>-2.0971771212239091E-2</v>
      </c>
      <c r="D37">
        <f t="shared" si="1"/>
        <v>-1.4021868409744748E-2</v>
      </c>
    </row>
    <row r="38" spans="1:4" x14ac:dyDescent="0.2">
      <c r="A38">
        <f t="shared" si="2"/>
        <v>-4.8650000000000029</v>
      </c>
      <c r="B38">
        <f t="shared" si="1"/>
        <v>-4.1385499846855835E-2</v>
      </c>
      <c r="C38">
        <f t="shared" si="1"/>
        <v>-2.101467540493086E-2</v>
      </c>
      <c r="D38">
        <f t="shared" si="1"/>
        <v>-1.4050637778195761E-2</v>
      </c>
    </row>
    <row r="39" spans="1:4" x14ac:dyDescent="0.2">
      <c r="A39">
        <f t="shared" si="2"/>
        <v>-4.860000000000003</v>
      </c>
      <c r="B39">
        <f t="shared" si="1"/>
        <v>-4.1468968652934958E-2</v>
      </c>
      <c r="C39">
        <f t="shared" si="1"/>
        <v>-2.1057711163885127E-2</v>
      </c>
      <c r="D39">
        <f t="shared" si="1"/>
        <v>-1.4079495709818651E-2</v>
      </c>
    </row>
    <row r="40" spans="1:4" x14ac:dyDescent="0.2">
      <c r="A40">
        <f t="shared" si="2"/>
        <v>-4.8550000000000031</v>
      </c>
      <c r="B40">
        <f t="shared" si="1"/>
        <v>-4.1552688552101452E-2</v>
      </c>
      <c r="C40">
        <f t="shared" si="1"/>
        <v>-2.1100879026649855E-2</v>
      </c>
      <c r="D40">
        <f t="shared" si="1"/>
        <v>-1.4108442568211579E-2</v>
      </c>
    </row>
    <row r="41" spans="1:4" x14ac:dyDescent="0.2">
      <c r="A41">
        <f t="shared" si="2"/>
        <v>-4.8500000000000032</v>
      </c>
      <c r="B41">
        <f t="shared" si="1"/>
        <v>-4.1636660545863478E-2</v>
      </c>
      <c r="C41">
        <f t="shared" si="1"/>
        <v>-2.1144179533516404E-2</v>
      </c>
      <c r="D41">
        <f t="shared" si="1"/>
        <v>-1.4137478718839124E-2</v>
      </c>
    </row>
    <row r="42" spans="1:4" x14ac:dyDescent="0.2">
      <c r="A42">
        <f t="shared" si="2"/>
        <v>-4.8450000000000033</v>
      </c>
      <c r="B42">
        <f t="shared" si="1"/>
        <v>-4.1720885640694844E-2</v>
      </c>
      <c r="C42">
        <f t="shared" si="1"/>
        <v>-2.1187613227536317E-2</v>
      </c>
      <c r="D42">
        <f t="shared" si="1"/>
        <v>-1.4166604529043777E-2</v>
      </c>
    </row>
    <row r="43" spans="1:4" x14ac:dyDescent="0.2">
      <c r="A43">
        <f t="shared" si="2"/>
        <v>-4.8400000000000034</v>
      </c>
      <c r="B43">
        <f t="shared" si="1"/>
        <v>-4.1805364848064477E-2</v>
      </c>
      <c r="C43">
        <f t="shared" si="1"/>
        <v>-2.1231180654538249E-2</v>
      </c>
      <c r="D43">
        <f t="shared" si="1"/>
        <v>-1.4195820368057513E-2</v>
      </c>
    </row>
    <row r="44" spans="1:4" x14ac:dyDescent="0.2">
      <c r="A44">
        <f t="shared" si="2"/>
        <v>-4.8350000000000035</v>
      </c>
      <c r="B44">
        <f t="shared" si="1"/>
        <v>-4.1890099184465956E-2</v>
      </c>
      <c r="C44">
        <f t="shared" si="1"/>
        <v>-2.1274882363144964E-2</v>
      </c>
      <c r="D44">
        <f t="shared" si="1"/>
        <v>-1.4225126607013475E-2</v>
      </c>
    </row>
    <row r="45" spans="1:4" x14ac:dyDescent="0.2">
      <c r="A45">
        <f t="shared" si="2"/>
        <v>-4.8300000000000036</v>
      </c>
      <c r="B45">
        <f t="shared" si="1"/>
        <v>-4.1975089671447342E-2</v>
      </c>
      <c r="C45">
        <f t="shared" si="1"/>
        <v>-2.1318718904790521E-2</v>
      </c>
      <c r="D45">
        <f t="shared" si="1"/>
        <v>-1.4254523618957699E-2</v>
      </c>
    </row>
    <row r="46" spans="1:4" x14ac:dyDescent="0.2">
      <c r="A46">
        <f t="shared" si="2"/>
        <v>-4.8250000000000037</v>
      </c>
      <c r="B46">
        <f t="shared" si="1"/>
        <v>-4.2060337335641095E-2</v>
      </c>
      <c r="C46">
        <f t="shared" si="1"/>
        <v>-2.1362690833737524E-2</v>
      </c>
      <c r="D46">
        <f t="shared" si="1"/>
        <v>-1.428401177886097E-2</v>
      </c>
    </row>
    <row r="47" spans="1:4" x14ac:dyDescent="0.2">
      <c r="A47">
        <f t="shared" si="2"/>
        <v>-4.8200000000000038</v>
      </c>
      <c r="B47">
        <f t="shared" si="1"/>
        <v>-4.2145843208794359E-2</v>
      </c>
      <c r="C47">
        <f t="shared" si="1"/>
        <v>-2.1406798707094516E-2</v>
      </c>
      <c r="D47">
        <f t="shared" si="1"/>
        <v>-1.4313591463630733E-2</v>
      </c>
    </row>
    <row r="48" spans="1:4" x14ac:dyDescent="0.2">
      <c r="A48">
        <f t="shared" si="2"/>
        <v>-4.8150000000000039</v>
      </c>
      <c r="B48">
        <f t="shared" si="1"/>
        <v>-4.2231608327799326E-2</v>
      </c>
      <c r="C48">
        <f t="shared" si="1"/>
        <v>-2.1451043084833536E-2</v>
      </c>
      <c r="D48">
        <f t="shared" si="1"/>
        <v>-1.4343263052123099E-2</v>
      </c>
    </row>
    <row r="49" spans="1:4" x14ac:dyDescent="0.2">
      <c r="A49">
        <f t="shared" si="2"/>
        <v>-4.8100000000000041</v>
      </c>
      <c r="B49">
        <f t="shared" si="1"/>
        <v>-4.2317633734723886E-2</v>
      </c>
      <c r="C49">
        <f t="shared" si="1"/>
        <v>-2.1495424529807731E-2</v>
      </c>
      <c r="D49">
        <f t="shared" si="1"/>
        <v>-1.4373026925154934E-2</v>
      </c>
    </row>
    <row r="50" spans="1:4" x14ac:dyDescent="0.2">
      <c r="A50">
        <f t="shared" si="2"/>
        <v>-4.8050000000000042</v>
      </c>
      <c r="B50">
        <f t="shared" si="1"/>
        <v>-4.2403920476842397E-2</v>
      </c>
      <c r="C50">
        <f t="shared" si="1"/>
        <v>-2.153994360776915E-2</v>
      </c>
      <c r="D50">
        <f t="shared" si="1"/>
        <v>-1.4402883465516048E-2</v>
      </c>
    </row>
    <row r="51" spans="1:4" x14ac:dyDescent="0.2">
      <c r="A51">
        <f t="shared" si="2"/>
        <v>-4.8000000000000043</v>
      </c>
      <c r="B51">
        <f t="shared" si="1"/>
        <v>-4.249046960666681E-2</v>
      </c>
      <c r="C51">
        <f t="shared" si="1"/>
        <v>-2.1584600887386635E-2</v>
      </c>
      <c r="D51">
        <f t="shared" si="1"/>
        <v>-1.4432833057981459E-2</v>
      </c>
    </row>
    <row r="52" spans="1:4" x14ac:dyDescent="0.2">
      <c r="A52">
        <f t="shared" si="2"/>
        <v>-4.7950000000000044</v>
      </c>
      <c r="B52">
        <f t="shared" si="1"/>
        <v>-4.257728218197785E-2</v>
      </c>
      <c r="C52">
        <f t="shared" si="1"/>
        <v>-2.1629396940263869E-2</v>
      </c>
      <c r="D52">
        <f t="shared" si="1"/>
        <v>-1.4462876089323749E-2</v>
      </c>
    </row>
    <row r="53" spans="1:4" x14ac:dyDescent="0.2">
      <c r="A53">
        <f t="shared" si="2"/>
        <v>-4.7900000000000045</v>
      </c>
      <c r="B53">
        <f t="shared" si="1"/>
        <v>-4.2664359265856509E-2</v>
      </c>
      <c r="C53">
        <f t="shared" si="1"/>
        <v>-2.1674332340957527E-2</v>
      </c>
      <c r="D53">
        <f t="shared" si="1"/>
        <v>-1.4493012948325515E-2</v>
      </c>
    </row>
    <row r="54" spans="1:4" x14ac:dyDescent="0.2">
      <c r="A54">
        <f t="shared" si="2"/>
        <v>-4.7850000000000046</v>
      </c>
      <c r="B54">
        <f t="shared" si="1"/>
        <v>-4.2751701926715811E-2</v>
      </c>
      <c r="C54">
        <f t="shared" si="1"/>
        <v>-2.171940766699558E-2</v>
      </c>
      <c r="D54">
        <f t="shared" si="1"/>
        <v>-1.4523244025791903E-2</v>
      </c>
    </row>
    <row r="55" spans="1:4" x14ac:dyDescent="0.2">
      <c r="A55">
        <f t="shared" si="2"/>
        <v>-4.7800000000000047</v>
      </c>
      <c r="B55">
        <f t="shared" si="1"/>
        <v>-4.2839311238332629E-2</v>
      </c>
      <c r="C55">
        <f t="shared" si="1"/>
        <v>-2.1764623498895689E-2</v>
      </c>
      <c r="D55">
        <f t="shared" si="1"/>
        <v>-1.4553569714563242E-2</v>
      </c>
    </row>
    <row r="56" spans="1:4" x14ac:dyDescent="0.2">
      <c r="A56">
        <f t="shared" si="2"/>
        <v>-4.7750000000000048</v>
      </c>
      <c r="B56">
        <f t="shared" si="1"/>
        <v>-4.2927188279879819E-2</v>
      </c>
      <c r="C56">
        <f t="shared" si="1"/>
        <v>-2.1809980420183811E-2</v>
      </c>
      <c r="D56">
        <f t="shared" si="1"/>
        <v>-1.4583990409527766E-2</v>
      </c>
    </row>
    <row r="57" spans="1:4" x14ac:dyDescent="0.2">
      <c r="A57">
        <f t="shared" si="2"/>
        <v>-4.7700000000000049</v>
      </c>
      <c r="B57">
        <f t="shared" si="1"/>
        <v>-4.3015334135958691E-2</v>
      </c>
      <c r="C57">
        <f t="shared" si="1"/>
        <v>-2.1855479017412853E-2</v>
      </c>
      <c r="D57">
        <f t="shared" si="1"/>
        <v>-1.4614506507634416E-2</v>
      </c>
    </row>
    <row r="58" spans="1:4" x14ac:dyDescent="0.2">
      <c r="A58">
        <f t="shared" si="2"/>
        <v>-4.765000000000005</v>
      </c>
      <c r="B58">
        <f t="shared" si="1"/>
        <v>-4.3103749896631453E-2</v>
      </c>
      <c r="C58">
        <f t="shared" si="1"/>
        <v>-2.1901119880181525E-2</v>
      </c>
      <c r="D58">
        <f t="shared" si="1"/>
        <v>-1.4645118407905765E-2</v>
      </c>
    </row>
    <row r="59" spans="1:4" x14ac:dyDescent="0.2">
      <c r="A59">
        <f t="shared" si="2"/>
        <v>-4.7600000000000051</v>
      </c>
      <c r="B59">
        <f t="shared" si="1"/>
        <v>-4.3192436657454092E-2</v>
      </c>
      <c r="C59">
        <f t="shared" si="1"/>
        <v>-2.194690360115328E-2</v>
      </c>
      <c r="D59">
        <f t="shared" si="1"/>
        <v>-1.4675826511451001E-2</v>
      </c>
    </row>
    <row r="60" spans="1:4" x14ac:dyDescent="0.2">
      <c r="A60">
        <f t="shared" si="2"/>
        <v>-4.7550000000000052</v>
      </c>
      <c r="B60">
        <f t="shared" si="1"/>
        <v>-4.3281395519509422E-2</v>
      </c>
      <c r="C60">
        <f t="shared" si="1"/>
        <v>-2.1992830776075438E-2</v>
      </c>
      <c r="D60">
        <f t="shared" si="1"/>
        <v>-1.4706631221479052E-2</v>
      </c>
    </row>
    <row r="61" spans="1:4" x14ac:dyDescent="0.2">
      <c r="A61">
        <f t="shared" si="2"/>
        <v>-4.7500000000000053</v>
      </c>
      <c r="B61">
        <f t="shared" si="1"/>
        <v>-4.3370627589440304E-2</v>
      </c>
      <c r="C61">
        <f t="shared" si="1"/>
        <v>-2.2038902003798422E-2</v>
      </c>
      <c r="D61">
        <f t="shared" si="1"/>
        <v>-1.4737532943311737E-2</v>
      </c>
    </row>
    <row r="62" spans="1:4" x14ac:dyDescent="0.2">
      <c r="A62">
        <f t="shared" si="2"/>
        <v>-4.7450000000000054</v>
      </c>
      <c r="B62">
        <f t="shared" si="1"/>
        <v>-4.3460133979483187E-2</v>
      </c>
      <c r="C62">
        <f t="shared" si="1"/>
        <v>-2.2085117886295129E-2</v>
      </c>
      <c r="D62">
        <f t="shared" si="1"/>
        <v>-1.4768532084397107E-2</v>
      </c>
    </row>
    <row r="63" spans="1:4" x14ac:dyDescent="0.2">
      <c r="A63">
        <f t="shared" si="2"/>
        <v>-4.7400000000000055</v>
      </c>
      <c r="B63">
        <f t="shared" si="1"/>
        <v>-4.3549915807501803E-2</v>
      </c>
      <c r="C63">
        <f t="shared" si="1"/>
        <v>-2.2131479028680467E-2</v>
      </c>
      <c r="D63">
        <f t="shared" si="1"/>
        <v>-1.4799629054322782E-2</v>
      </c>
    </row>
    <row r="64" spans="1:4" x14ac:dyDescent="0.2">
      <c r="A64">
        <f t="shared" si="2"/>
        <v>-4.7350000000000056</v>
      </c>
      <c r="B64">
        <f t="shared" si="1"/>
        <v>-4.3639974197021217E-2</v>
      </c>
      <c r="C64">
        <f t="shared" si="1"/>
        <v>-2.2177986039231004E-2</v>
      </c>
      <c r="D64">
        <f t="shared" si="1"/>
        <v>-1.4830824264829479E-2</v>
      </c>
    </row>
    <row r="65" spans="1:4" x14ac:dyDescent="0.2">
      <c r="A65">
        <f t="shared" si="2"/>
        <v>-4.7300000000000058</v>
      </c>
      <c r="B65">
        <f t="shared" si="1"/>
        <v>-4.3730310277261909E-2</v>
      </c>
      <c r="C65">
        <f t="shared" si="1"/>
        <v>-2.2224639529404785E-2</v>
      </c>
      <c r="D65">
        <f t="shared" si="1"/>
        <v>-1.4862118129824563E-2</v>
      </c>
    </row>
    <row r="66" spans="1:4" x14ac:dyDescent="0.2">
      <c r="A66">
        <f t="shared" si="2"/>
        <v>-4.7250000000000059</v>
      </c>
      <c r="B66">
        <f t="shared" si="1"/>
        <v>-4.3820925183174354E-2</v>
      </c>
      <c r="C66">
        <f t="shared" si="1"/>
        <v>-2.2271440113861295E-2</v>
      </c>
      <c r="D66">
        <f t="shared" si="1"/>
        <v>-1.4893511065395756E-2</v>
      </c>
    </row>
    <row r="67" spans="1:4" x14ac:dyDescent="0.2">
      <c r="A67">
        <f t="shared" si="2"/>
        <v>-4.720000000000006</v>
      </c>
      <c r="B67">
        <f t="shared" si="1"/>
        <v>-4.3911820055473623E-2</v>
      </c>
      <c r="C67">
        <f t="shared" si="1"/>
        <v>-2.2318388410481529E-2</v>
      </c>
      <c r="D67">
        <f t="shared" si="1"/>
        <v>-1.4925003489824912E-2</v>
      </c>
    </row>
    <row r="68" spans="1:4" x14ac:dyDescent="0.2">
      <c r="A68">
        <f t="shared" si="2"/>
        <v>-4.7150000000000061</v>
      </c>
      <c r="B68">
        <f t="shared" si="1"/>
        <v>-4.4002996040674348E-2</v>
      </c>
      <c r="C68">
        <f t="shared" si="1"/>
        <v>-2.2365485040388263E-2</v>
      </c>
      <c r="D68">
        <f t="shared" si="1"/>
        <v>-1.4956595823601903E-2</v>
      </c>
    </row>
    <row r="69" spans="1:4" x14ac:dyDescent="0.2">
      <c r="A69">
        <f t="shared" si="2"/>
        <v>-4.7100000000000062</v>
      </c>
      <c r="B69">
        <f t="shared" si="1"/>
        <v>-4.4094454291125906E-2</v>
      </c>
      <c r="C69">
        <f t="shared" si="1"/>
        <v>-2.2412730627966441E-2</v>
      </c>
      <c r="D69">
        <f t="shared" si="1"/>
        <v>-1.4988288489438617E-2</v>
      </c>
    </row>
    <row r="70" spans="1:4" x14ac:dyDescent="0.2">
      <c r="A70">
        <f t="shared" si="2"/>
        <v>-4.7050000000000063</v>
      </c>
      <c r="B70">
        <f t="shared" si="1"/>
        <v>-4.4186195965047852E-2</v>
      </c>
      <c r="C70">
        <f t="shared" si="1"/>
        <v>-2.2460125800883711E-2</v>
      </c>
      <c r="D70">
        <f t="shared" si="1"/>
        <v>-1.502008191228304E-2</v>
      </c>
    </row>
    <row r="71" spans="1:4" x14ac:dyDescent="0.2">
      <c r="A71">
        <f t="shared" si="2"/>
        <v>-4.7000000000000064</v>
      </c>
      <c r="B71">
        <f t="shared" si="1"/>
        <v>-4.4278222226565543E-2</v>
      </c>
      <c r="C71">
        <f t="shared" si="1"/>
        <v>-2.2507671190111128E-2</v>
      </c>
      <c r="D71">
        <f t="shared" si="1"/>
        <v>-1.5051976519333467E-2</v>
      </c>
    </row>
    <row r="72" spans="1:4" x14ac:dyDescent="0.2">
      <c r="A72">
        <f t="shared" si="2"/>
        <v>-4.6950000000000065</v>
      </c>
      <c r="B72">
        <f t="shared" si="1"/>
        <v>-4.4370534245746156E-2</v>
      </c>
      <c r="C72">
        <f t="shared" si="1"/>
        <v>-2.2555367429943997E-2</v>
      </c>
      <c r="D72">
        <f t="shared" si="1"/>
        <v>-1.5083972740052794E-2</v>
      </c>
    </row>
    <row r="73" spans="1:4" x14ac:dyDescent="0.2">
      <c r="A73">
        <f t="shared" si="2"/>
        <v>-4.6900000000000066</v>
      </c>
      <c r="B73">
        <f t="shared" si="1"/>
        <v>-4.4463133198634777E-2</v>
      </c>
      <c r="C73">
        <f t="shared" si="1"/>
        <v>-2.2603215158022879E-2</v>
      </c>
      <c r="D73">
        <f t="shared" si="1"/>
        <v>-1.5116071006182936E-2</v>
      </c>
    </row>
    <row r="74" spans="1:4" x14ac:dyDescent="0.2">
      <c r="A74">
        <f t="shared" si="2"/>
        <v>-4.6850000000000067</v>
      </c>
      <c r="B74">
        <f t="shared" si="1"/>
        <v>-4.4556020267290913E-2</v>
      </c>
      <c r="C74">
        <f t="shared" si="1"/>
        <v>-2.265121501535472E-2</v>
      </c>
      <c r="D74">
        <f t="shared" si="1"/>
        <v>-1.5148271751759326E-2</v>
      </c>
    </row>
    <row r="75" spans="1:4" x14ac:dyDescent="0.2">
      <c r="A75">
        <f t="shared" si="2"/>
        <v>-4.6800000000000068</v>
      </c>
      <c r="B75">
        <f t="shared" si="1"/>
        <v>-4.4649196639825126E-2</v>
      </c>
      <c r="C75">
        <f t="shared" si="1"/>
        <v>-2.2699367646334203E-2</v>
      </c>
      <c r="D75">
        <f t="shared" si="1"/>
        <v>-1.518057541312557E-2</v>
      </c>
    </row>
    <row r="76" spans="1:4" x14ac:dyDescent="0.2">
      <c r="A76">
        <f t="shared" si="2"/>
        <v>-4.6750000000000069</v>
      </c>
      <c r="B76">
        <f t="shared" ref="B76:D139" si="3">-1/(ABS($A76)*SQRT(1+POWER(B$8*$A76,2)))</f>
        <v>-4.4742663510436043E-2</v>
      </c>
      <c r="C76">
        <f t="shared" si="3"/>
        <v>-2.2747673698765181E-2</v>
      </c>
      <c r="D76">
        <f t="shared" si="3"/>
        <v>-1.5212982428948144E-2</v>
      </c>
    </row>
    <row r="77" spans="1:4" x14ac:dyDescent="0.2">
      <c r="A77">
        <f t="shared" ref="A77:A140" si="4">A76+B$3</f>
        <v>-4.670000000000007</v>
      </c>
      <c r="B77">
        <f t="shared" si="3"/>
        <v>-4.4836422079447498E-2</v>
      </c>
      <c r="C77">
        <f t="shared" si="3"/>
        <v>-2.2796133823882316E-2</v>
      </c>
      <c r="D77">
        <f t="shared" si="3"/>
        <v>-1.5245493240231266E-2</v>
      </c>
    </row>
    <row r="78" spans="1:4" x14ac:dyDescent="0.2">
      <c r="A78">
        <f t="shared" si="4"/>
        <v>-4.6650000000000071</v>
      </c>
      <c r="B78">
        <f t="shared" si="3"/>
        <v>-4.4930473553346117E-2</v>
      </c>
      <c r="C78">
        <f t="shared" si="3"/>
        <v>-2.2844748676372872E-2</v>
      </c>
      <c r="D78">
        <f t="shared" si="3"/>
        <v>-1.5278108290331825E-2</v>
      </c>
    </row>
    <row r="79" spans="1:4" x14ac:dyDescent="0.2">
      <c r="A79">
        <f t="shared" si="4"/>
        <v>-4.6600000000000072</v>
      </c>
      <c r="B79">
        <f t="shared" si="3"/>
        <v>-4.5024819144818991E-2</v>
      </c>
      <c r="C79">
        <f t="shared" si="3"/>
        <v>-2.2893518914398638E-2</v>
      </c>
      <c r="D79">
        <f t="shared" si="3"/>
        <v>-1.5310828024974465E-2</v>
      </c>
    </row>
    <row r="80" spans="1:4" x14ac:dyDescent="0.2">
      <c r="A80">
        <f t="shared" si="4"/>
        <v>-4.6550000000000074</v>
      </c>
      <c r="B80">
        <f t="shared" si="3"/>
        <v>-4.5119460072791648E-2</v>
      </c>
      <c r="C80">
        <f t="shared" si="3"/>
        <v>-2.2942445199618071E-2</v>
      </c>
      <c r="D80">
        <f t="shared" si="3"/>
        <v>-1.534365289226676E-2</v>
      </c>
    </row>
    <row r="81" spans="1:4" x14ac:dyDescent="0.2">
      <c r="A81">
        <f t="shared" si="4"/>
        <v>-4.6500000000000075</v>
      </c>
      <c r="B81">
        <f t="shared" si="3"/>
        <v>-4.5214397562466473E-2</v>
      </c>
      <c r="C81">
        <f t="shared" si="3"/>
        <v>-2.2991528197208545E-2</v>
      </c>
      <c r="D81">
        <f t="shared" si="3"/>
        <v>-1.5376583342714481E-2</v>
      </c>
    </row>
    <row r="82" spans="1:4" x14ac:dyDescent="0.2">
      <c r="A82">
        <f t="shared" si="4"/>
        <v>-4.6450000000000076</v>
      </c>
      <c r="B82">
        <f t="shared" si="3"/>
        <v>-4.5309632845361131E-2</v>
      </c>
      <c r="C82">
        <f t="shared" si="3"/>
        <v>-2.3040768575888795E-2</v>
      </c>
      <c r="D82">
        <f t="shared" si="3"/>
        <v>-1.5409619829237038E-2</v>
      </c>
    </row>
    <row r="83" spans="1:4" x14ac:dyDescent="0.2">
      <c r="A83">
        <f t="shared" si="4"/>
        <v>-4.6400000000000077</v>
      </c>
      <c r="B83">
        <f t="shared" si="3"/>
        <v>-4.540516715934749E-2</v>
      </c>
      <c r="C83">
        <f t="shared" si="3"/>
        <v>-2.3090167007941542E-2</v>
      </c>
      <c r="D83">
        <f t="shared" si="3"/>
        <v>-1.5442762807182975E-2</v>
      </c>
    </row>
    <row r="84" spans="1:4" x14ac:dyDescent="0.2">
      <c r="A84">
        <f t="shared" si="4"/>
        <v>-4.6350000000000078</v>
      </c>
      <c r="B84">
        <f t="shared" si="3"/>
        <v>-4.5501001748690664E-2</v>
      </c>
      <c r="C84">
        <f t="shared" si="3"/>
        <v>-2.3139724169236237E-2</v>
      </c>
      <c r="D84">
        <f t="shared" si="3"/>
        <v>-1.5476012734345615E-2</v>
      </c>
    </row>
    <row r="85" spans="1:4" x14ac:dyDescent="0.2">
      <c r="A85">
        <f t="shared" si="4"/>
        <v>-4.6300000000000079</v>
      </c>
      <c r="B85">
        <f t="shared" si="3"/>
        <v>-4.5597137864088436E-2</v>
      </c>
      <c r="C85">
        <f t="shared" si="3"/>
        <v>-2.3189440739252019E-2</v>
      </c>
      <c r="D85">
        <f t="shared" si="3"/>
        <v>-1.5509370070978816E-2</v>
      </c>
    </row>
    <row r="86" spans="1:4" x14ac:dyDescent="0.2">
      <c r="A86">
        <f t="shared" si="4"/>
        <v>-4.625000000000008</v>
      </c>
      <c r="B86">
        <f t="shared" si="3"/>
        <v>-4.569357676271095E-2</v>
      </c>
      <c r="C86">
        <f t="shared" si="3"/>
        <v>-2.3239317401100853E-2</v>
      </c>
      <c r="D86">
        <f t="shared" si="3"/>
        <v>-1.5542835279812839E-2</v>
      </c>
    </row>
    <row r="87" spans="1:4" x14ac:dyDescent="0.2">
      <c r="A87">
        <f t="shared" si="4"/>
        <v>-4.6200000000000081</v>
      </c>
      <c r="B87">
        <f t="shared" si="3"/>
        <v>-4.5790319708240594E-2</v>
      </c>
      <c r="C87">
        <f t="shared" si="3"/>
        <v>-2.3289354841550765E-2</v>
      </c>
      <c r="D87">
        <f t="shared" si="3"/>
        <v>-1.5576408826070353E-2</v>
      </c>
    </row>
    <row r="88" spans="1:4" x14ac:dyDescent="0.2">
      <c r="A88">
        <f t="shared" si="4"/>
        <v>-4.6150000000000082</v>
      </c>
      <c r="B88">
        <f t="shared" si="3"/>
        <v>-4.5887367970912314E-2</v>
      </c>
      <c r="C88">
        <f t="shared" si="3"/>
        <v>-2.3339553751049361E-2</v>
      </c>
      <c r="D88">
        <f t="shared" si="3"/>
        <v>-1.561009117748253E-2</v>
      </c>
    </row>
    <row r="89" spans="1:4" x14ac:dyDescent="0.2">
      <c r="A89">
        <f t="shared" si="4"/>
        <v>-4.6100000000000083</v>
      </c>
      <c r="B89">
        <f t="shared" si="3"/>
        <v>-4.5984722827554093E-2</v>
      </c>
      <c r="C89">
        <f t="shared" si="3"/>
        <v>-2.3389914823747419E-2</v>
      </c>
      <c r="D89">
        <f t="shared" si="3"/>
        <v>-1.5643882804305297E-2</v>
      </c>
    </row>
    <row r="90" spans="1:4" x14ac:dyDescent="0.2">
      <c r="A90">
        <f t="shared" si="4"/>
        <v>-4.6050000000000084</v>
      </c>
      <c r="B90">
        <f t="shared" si="3"/>
        <v>-4.6082385561627769E-2</v>
      </c>
      <c r="C90">
        <f t="shared" si="3"/>
        <v>-2.3440438757522733E-2</v>
      </c>
      <c r="D90">
        <f t="shared" si="3"/>
        <v>-1.5677784179335678E-2</v>
      </c>
    </row>
    <row r="91" spans="1:4" x14ac:dyDescent="0.2">
      <c r="A91">
        <f t="shared" si="4"/>
        <v>-4.6000000000000085</v>
      </c>
      <c r="B91">
        <f t="shared" si="3"/>
        <v>-4.6180357463270198E-2</v>
      </c>
      <c r="C91">
        <f t="shared" si="3"/>
        <v>-2.3491126254004083E-2</v>
      </c>
      <c r="D91">
        <f t="shared" si="3"/>
        <v>-1.5711795777928299E-2</v>
      </c>
    </row>
    <row r="92" spans="1:4" x14ac:dyDescent="0.2">
      <c r="A92">
        <f t="shared" si="4"/>
        <v>-4.5950000000000086</v>
      </c>
      <c r="B92">
        <f t="shared" si="3"/>
        <v>-4.627863982933459E-2</v>
      </c>
      <c r="C92">
        <f t="shared" si="3"/>
        <v>-2.3541978018595439E-2</v>
      </c>
      <c r="D92">
        <f t="shared" si="3"/>
        <v>-1.5745918078011956E-2</v>
      </c>
    </row>
    <row r="93" spans="1:4" x14ac:dyDescent="0.2">
      <c r="A93">
        <f t="shared" si="4"/>
        <v>-4.5900000000000087</v>
      </c>
      <c r="B93">
        <f t="shared" si="3"/>
        <v>-4.6377233963432268E-2</v>
      </c>
      <c r="C93">
        <f t="shared" si="3"/>
        <v>-2.3592994760500276E-2</v>
      </c>
      <c r="D93">
        <f t="shared" si="3"/>
        <v>-1.5780151560106384E-2</v>
      </c>
    </row>
    <row r="94" spans="1:4" x14ac:dyDescent="0.2">
      <c r="A94">
        <f t="shared" si="4"/>
        <v>-4.5850000000000088</v>
      </c>
      <c r="B94">
        <f t="shared" si="3"/>
        <v>-4.6476141175974657E-2</v>
      </c>
      <c r="C94">
        <f t="shared" si="3"/>
        <v>-2.3644177192746144E-2</v>
      </c>
      <c r="D94">
        <f t="shared" si="3"/>
        <v>-1.5814496707339094E-2</v>
      </c>
    </row>
    <row r="95" spans="1:4" x14ac:dyDescent="0.2">
      <c r="A95">
        <f t="shared" si="4"/>
        <v>-4.580000000000009</v>
      </c>
      <c r="B95">
        <f t="shared" si="3"/>
        <v>-4.6575362784215556E-2</v>
      </c>
      <c r="C95">
        <f t="shared" si="3"/>
        <v>-2.3695526032209358E-2</v>
      </c>
      <c r="D95">
        <f t="shared" si="3"/>
        <v>-1.5848954005462372E-2</v>
      </c>
    </row>
    <row r="96" spans="1:4" x14ac:dyDescent="0.2">
      <c r="A96">
        <f t="shared" si="4"/>
        <v>-4.5750000000000091</v>
      </c>
      <c r="B96">
        <f t="shared" si="3"/>
        <v>-4.6674900112293811E-2</v>
      </c>
      <c r="C96">
        <f t="shared" si="3"/>
        <v>-2.3747041999639958E-2</v>
      </c>
      <c r="D96">
        <f t="shared" si="3"/>
        <v>-1.5883523942870376E-2</v>
      </c>
    </row>
    <row r="97" spans="1:4" x14ac:dyDescent="0.2">
      <c r="A97">
        <f t="shared" si="4"/>
        <v>-4.5700000000000092</v>
      </c>
      <c r="B97">
        <f t="shared" si="3"/>
        <v>-4.6774754491276209E-2</v>
      </c>
      <c r="C97">
        <f t="shared" si="3"/>
        <v>-2.3798725819686735E-2</v>
      </c>
      <c r="D97">
        <f t="shared" si="3"/>
        <v>-1.5918207010616407E-2</v>
      </c>
    </row>
    <row r="98" spans="1:4" x14ac:dyDescent="0.2">
      <c r="A98">
        <f t="shared" si="4"/>
        <v>-4.5650000000000093</v>
      </c>
      <c r="B98">
        <f t="shared" si="3"/>
        <v>-4.6874927259200665E-2</v>
      </c>
      <c r="C98">
        <f t="shared" si="3"/>
        <v>-2.3850578220922587E-2</v>
      </c>
      <c r="D98">
        <f t="shared" si="3"/>
        <v>-1.595300370243026E-2</v>
      </c>
    </row>
    <row r="99" spans="1:4" x14ac:dyDescent="0.2">
      <c r="A99">
        <f t="shared" si="4"/>
        <v>-4.5600000000000094</v>
      </c>
      <c r="B99">
        <f t="shared" si="3"/>
        <v>-4.6975419761119873E-2</v>
      </c>
      <c r="C99">
        <f t="shared" si="3"/>
        <v>-2.3902599935869948E-2</v>
      </c>
      <c r="D99">
        <f t="shared" si="3"/>
        <v>-1.5987914514735763E-2</v>
      </c>
    </row>
    <row r="100" spans="1:4" x14ac:dyDescent="0.2">
      <c r="A100">
        <f t="shared" si="4"/>
        <v>-4.5550000000000095</v>
      </c>
      <c r="B100">
        <f t="shared" si="3"/>
        <v>-4.7076233349145041E-2</v>
      </c>
      <c r="C100">
        <f t="shared" si="3"/>
        <v>-2.3954791701026469E-2</v>
      </c>
      <c r="D100">
        <f t="shared" si="3"/>
        <v>-1.6022939946668393E-2</v>
      </c>
    </row>
    <row r="101" spans="1:4" x14ac:dyDescent="0.2">
      <c r="A101">
        <f t="shared" si="4"/>
        <v>-4.5500000000000096</v>
      </c>
      <c r="B101">
        <f t="shared" si="3"/>
        <v>-4.7177369382490168E-2</v>
      </c>
      <c r="C101">
        <f t="shared" si="3"/>
        <v>-2.4007154256890897E-2</v>
      </c>
      <c r="D101">
        <f t="shared" si="3"/>
        <v>-1.6058080500093067E-2</v>
      </c>
    </row>
    <row r="102" spans="1:4" x14ac:dyDescent="0.2">
      <c r="A102">
        <f t="shared" si="4"/>
        <v>-4.5450000000000097</v>
      </c>
      <c r="B102">
        <f t="shared" si="3"/>
        <v>-4.7278829227516472E-2</v>
      </c>
      <c r="C102">
        <f t="shared" si="3"/>
        <v>-2.4059688347989126E-2</v>
      </c>
      <c r="D102">
        <f t="shared" si="3"/>
        <v>-1.609333667962206E-2</v>
      </c>
    </row>
    <row r="103" spans="1:4" x14ac:dyDescent="0.2">
      <c r="A103">
        <f t="shared" si="4"/>
        <v>-4.5400000000000098</v>
      </c>
      <c r="B103">
        <f t="shared" si="3"/>
        <v>-4.7380614257777266E-2</v>
      </c>
      <c r="C103">
        <f t="shared" si="3"/>
        <v>-2.4112394722900454E-2</v>
      </c>
      <c r="D103">
        <f t="shared" si="3"/>
        <v>-1.6128708992633044E-2</v>
      </c>
    </row>
    <row r="104" spans="1:4" x14ac:dyDescent="0.2">
      <c r="A104">
        <f t="shared" si="4"/>
        <v>-4.5350000000000099</v>
      </c>
      <c r="B104">
        <f t="shared" si="3"/>
        <v>-4.7482725854063032E-2</v>
      </c>
      <c r="C104">
        <f t="shared" si="3"/>
        <v>-2.4165274134284025E-2</v>
      </c>
      <c r="D104">
        <f t="shared" si="3"/>
        <v>-1.6164197949287293E-2</v>
      </c>
    </row>
    <row r="105" spans="1:4" x14ac:dyDescent="0.2">
      <c r="A105">
        <f t="shared" si="4"/>
        <v>-4.53000000000001</v>
      </c>
      <c r="B105">
        <f t="shared" si="3"/>
        <v>-4.7585165404447016E-2</v>
      </c>
      <c r="C105">
        <f t="shared" si="3"/>
        <v>-2.4218327338905537E-2</v>
      </c>
      <c r="D105">
        <f t="shared" si="3"/>
        <v>-1.6199804062547996E-2</v>
      </c>
    </row>
    <row r="106" spans="1:4" x14ac:dyDescent="0.2">
      <c r="A106">
        <f t="shared" si="4"/>
        <v>-4.5250000000000101</v>
      </c>
      <c r="B106">
        <f t="shared" si="3"/>
        <v>-4.7687934304330895E-2</v>
      </c>
      <c r="C106">
        <f t="shared" si="3"/>
        <v>-2.4271555097664044E-2</v>
      </c>
      <c r="D106">
        <f t="shared" si="3"/>
        <v>-1.623552784819875E-2</v>
      </c>
    </row>
    <row r="107" spans="1:4" x14ac:dyDescent="0.2">
      <c r="A107">
        <f t="shared" si="4"/>
        <v>-4.5200000000000102</v>
      </c>
      <c r="B107">
        <f t="shared" si="3"/>
        <v>-4.7791033956491029E-2</v>
      </c>
      <c r="C107">
        <f t="shared" si="3"/>
        <v>-2.4324958175619065E-2</v>
      </c>
      <c r="D107">
        <f t="shared" si="3"/>
        <v>-1.6271369824862141E-2</v>
      </c>
    </row>
    <row r="108" spans="1:4" x14ac:dyDescent="0.2">
      <c r="A108">
        <f t="shared" si="4"/>
        <v>-4.5150000000000103</v>
      </c>
      <c r="B108">
        <f t="shared" si="3"/>
        <v>-4.7894465771124869E-2</v>
      </c>
      <c r="C108">
        <f t="shared" si="3"/>
        <v>-2.4378537342017833E-2</v>
      </c>
      <c r="D108">
        <f t="shared" si="3"/>
        <v>-1.6307330514018541E-2</v>
      </c>
    </row>
    <row r="109" spans="1:4" x14ac:dyDescent="0.2">
      <c r="A109">
        <f t="shared" si="4"/>
        <v>-4.5100000000000104</v>
      </c>
      <c r="B109">
        <f t="shared" si="3"/>
        <v>-4.7998231165897812E-2</v>
      </c>
      <c r="C109">
        <f t="shared" si="3"/>
        <v>-2.4432293370322808E-2</v>
      </c>
      <c r="D109">
        <f t="shared" si="3"/>
        <v>-1.634341044002495E-2</v>
      </c>
    </row>
    <row r="110" spans="1:4" x14ac:dyDescent="0.2">
      <c r="A110">
        <f t="shared" si="4"/>
        <v>-4.5050000000000106</v>
      </c>
      <c r="B110">
        <f t="shared" si="3"/>
        <v>-4.8102331565990364E-2</v>
      </c>
      <c r="C110">
        <f t="shared" si="3"/>
        <v>-2.4486227038239335E-2</v>
      </c>
      <c r="D110">
        <f t="shared" si="3"/>
        <v>-1.6379610130134111E-2</v>
      </c>
    </row>
    <row r="111" spans="1:4" x14ac:dyDescent="0.2">
      <c r="A111">
        <f t="shared" si="4"/>
        <v>-4.5000000000000107</v>
      </c>
      <c r="B111">
        <f t="shared" si="3"/>
        <v>-4.8206768404145589E-2</v>
      </c>
      <c r="C111">
        <f t="shared" si="3"/>
        <v>-2.4540339127743557E-2</v>
      </c>
      <c r="D111">
        <f t="shared" si="3"/>
        <v>-1.6415930114513651E-2</v>
      </c>
    </row>
    <row r="112" spans="1:4" x14ac:dyDescent="0.2">
      <c r="A112">
        <f t="shared" si="4"/>
        <v>-4.4950000000000108</v>
      </c>
      <c r="B112">
        <f t="shared" si="3"/>
        <v>-4.831154312071706E-2</v>
      </c>
      <c r="C112">
        <f t="shared" si="3"/>
        <v>-2.4594630425110561E-2</v>
      </c>
      <c r="D112">
        <f t="shared" si="3"/>
        <v>-1.6452370926265447E-2</v>
      </c>
    </row>
    <row r="113" spans="1:4" x14ac:dyDescent="0.2">
      <c r="A113">
        <f t="shared" si="4"/>
        <v>-4.4900000000000109</v>
      </c>
      <c r="B113">
        <f t="shared" si="3"/>
        <v>-4.8416657163716965E-2</v>
      </c>
      <c r="C113">
        <f t="shared" si="3"/>
        <v>-2.4649101720942663E-2</v>
      </c>
      <c r="D113">
        <f t="shared" si="3"/>
        <v>-1.6488933101445107E-2</v>
      </c>
    </row>
    <row r="114" spans="1:4" x14ac:dyDescent="0.2">
      <c r="A114">
        <f t="shared" si="4"/>
        <v>-4.485000000000011</v>
      </c>
      <c r="B114">
        <f t="shared" si="3"/>
        <v>-4.852211198886474E-2</v>
      </c>
      <c r="C114">
        <f t="shared" si="3"/>
        <v>-2.4703753810198004E-2</v>
      </c>
      <c r="D114">
        <f t="shared" si="3"/>
        <v>-1.652561717908162E-2</v>
      </c>
    </row>
    <row r="115" spans="1:4" x14ac:dyDescent="0.2">
      <c r="A115">
        <f t="shared" si="4"/>
        <v>-4.4800000000000111</v>
      </c>
      <c r="B115">
        <f t="shared" si="3"/>
        <v>-4.8627909059635911E-2</v>
      </c>
      <c r="C115">
        <f t="shared" si="3"/>
        <v>-2.4758587492219309E-2</v>
      </c>
      <c r="D115">
        <f t="shared" si="3"/>
        <v>-1.6562423701197152E-2</v>
      </c>
    </row>
    <row r="116" spans="1:4" x14ac:dyDescent="0.2">
      <c r="A116">
        <f t="shared" si="4"/>
        <v>-4.4750000000000112</v>
      </c>
      <c r="B116">
        <f t="shared" si="3"/>
        <v>-4.8734049847311466E-2</v>
      </c>
      <c r="C116">
        <f t="shared" si="3"/>
        <v>-2.4813603570762854E-2</v>
      </c>
      <c r="D116">
        <f t="shared" si="3"/>
        <v>-1.6599353212826986E-2</v>
      </c>
    </row>
    <row r="117" spans="1:4" x14ac:dyDescent="0.2">
      <c r="A117">
        <f t="shared" si="4"/>
        <v>-4.4700000000000113</v>
      </c>
      <c r="B117">
        <f t="shared" si="3"/>
        <v>-4.8840535831027411E-2</v>
      </c>
      <c r="C117">
        <f t="shared" si="3"/>
        <v>-2.4868802854027726E-2</v>
      </c>
      <c r="D117">
        <f t="shared" si="3"/>
        <v>-1.6636406262039629E-2</v>
      </c>
    </row>
    <row r="118" spans="1:4" x14ac:dyDescent="0.2">
      <c r="A118">
        <f t="shared" si="4"/>
        <v>-4.4650000000000114</v>
      </c>
      <c r="B118">
        <f t="shared" si="3"/>
        <v>-4.8947368497824814E-2</v>
      </c>
      <c r="C118">
        <f t="shared" si="3"/>
        <v>-2.4924186154685231E-2</v>
      </c>
      <c r="D118">
        <f t="shared" si="3"/>
        <v>-1.667358339995708E-2</v>
      </c>
    </row>
    <row r="119" spans="1:4" x14ac:dyDescent="0.2">
      <c r="A119">
        <f t="shared" si="4"/>
        <v>-4.4600000000000115</v>
      </c>
      <c r="B119">
        <f t="shared" si="3"/>
        <v>-4.9054549342700128E-2</v>
      </c>
      <c r="C119">
        <f t="shared" si="3"/>
        <v>-2.4979754289908573E-2</v>
      </c>
      <c r="D119">
        <f t="shared" si="3"/>
        <v>-1.6710885180775244E-2</v>
      </c>
    </row>
    <row r="120" spans="1:4" x14ac:dyDescent="0.2">
      <c r="A120">
        <f t="shared" si="4"/>
        <v>-4.4550000000000116</v>
      </c>
      <c r="B120">
        <f t="shared" si="3"/>
        <v>-4.9162079868656026E-2</v>
      </c>
      <c r="C120">
        <f t="shared" si="3"/>
        <v>-2.5035508081402754E-2</v>
      </c>
      <c r="D120">
        <f t="shared" si="3"/>
        <v>-1.6748312161784504E-2</v>
      </c>
    </row>
    <row r="121" spans="1:4" x14ac:dyDescent="0.2">
      <c r="A121">
        <f t="shared" si="4"/>
        <v>-4.4500000000000117</v>
      </c>
      <c r="B121">
        <f t="shared" si="3"/>
        <v>-4.9269961586752467E-2</v>
      </c>
      <c r="C121">
        <f t="shared" si="3"/>
        <v>-2.5091448355434712E-2</v>
      </c>
      <c r="D121">
        <f t="shared" si="3"/>
        <v>-1.6785864903390461E-2</v>
      </c>
    </row>
    <row r="122" spans="1:4" x14ac:dyDescent="0.2">
      <c r="A122">
        <f t="shared" si="4"/>
        <v>-4.4450000000000118</v>
      </c>
      <c r="B122">
        <f t="shared" si="3"/>
        <v>-4.9378196016158164E-2</v>
      </c>
      <c r="C122">
        <f t="shared" si="3"/>
        <v>-2.5147575942863671E-2</v>
      </c>
      <c r="D122">
        <f t="shared" si="3"/>
        <v>-1.6823543969134852E-2</v>
      </c>
    </row>
    <row r="123" spans="1:4" x14ac:dyDescent="0.2">
      <c r="A123">
        <f t="shared" si="4"/>
        <v>-4.4400000000000119</v>
      </c>
      <c r="B123">
        <f t="shared" si="3"/>
        <v>-4.9486784684202555E-2</v>
      </c>
      <c r="C123">
        <f t="shared" si="3"/>
        <v>-2.5203891679171735E-2</v>
      </c>
      <c r="D123">
        <f t="shared" si="3"/>
        <v>-1.6861349925716588E-2</v>
      </c>
    </row>
    <row r="124" spans="1:4" x14ac:dyDescent="0.2">
      <c r="A124">
        <f t="shared" si="4"/>
        <v>-4.435000000000012</v>
      </c>
      <c r="B124">
        <f t="shared" si="3"/>
        <v>-4.9595729126427957E-2</v>
      </c>
      <c r="C124">
        <f t="shared" si="3"/>
        <v>-2.5260396404494755E-2</v>
      </c>
      <c r="D124">
        <f t="shared" si="3"/>
        <v>-1.6899283343013004E-2</v>
      </c>
    </row>
    <row r="125" spans="1:4" x14ac:dyDescent="0.2">
      <c r="A125">
        <f t="shared" si="4"/>
        <v>-4.4300000000000122</v>
      </c>
      <c r="B125">
        <f t="shared" si="3"/>
        <v>-4.9705030886642312E-2</v>
      </c>
      <c r="C125">
        <f t="shared" si="3"/>
        <v>-2.5317090963653376E-2</v>
      </c>
      <c r="D125">
        <f t="shared" si="3"/>
        <v>-1.6937344794101233E-2</v>
      </c>
    </row>
    <row r="126" spans="1:4" x14ac:dyDescent="0.2">
      <c r="A126">
        <f t="shared" si="4"/>
        <v>-4.4250000000000123</v>
      </c>
      <c r="B126">
        <f t="shared" si="3"/>
        <v>-4.9814691516972195E-2</v>
      </c>
      <c r="C126">
        <f t="shared" si="3"/>
        <v>-2.5373976206184354E-2</v>
      </c>
      <c r="D126">
        <f t="shared" si="3"/>
        <v>-1.6975534855279795E-2</v>
      </c>
    </row>
    <row r="127" spans="1:4" x14ac:dyDescent="0.2">
      <c r="A127">
        <f t="shared" si="4"/>
        <v>-4.4200000000000124</v>
      </c>
      <c r="B127">
        <f t="shared" si="3"/>
        <v>-4.9924712577916273E-2</v>
      </c>
      <c r="C127">
        <f t="shared" si="3"/>
        <v>-2.5431052986372143E-2</v>
      </c>
      <c r="D127">
        <f t="shared" si="3"/>
        <v>-1.7013854106090322E-2</v>
      </c>
    </row>
    <row r="128" spans="1:4" x14ac:dyDescent="0.2">
      <c r="A128">
        <f t="shared" si="4"/>
        <v>-4.4150000000000125</v>
      </c>
      <c r="B128">
        <f t="shared" si="3"/>
        <v>-5.0035095638399078E-2</v>
      </c>
      <c r="C128">
        <f t="shared" si="3"/>
        <v>-2.5488322163280695E-2</v>
      </c>
      <c r="D128">
        <f t="shared" si="3"/>
        <v>-1.7052303129339454E-2</v>
      </c>
    </row>
    <row r="129" spans="1:4" x14ac:dyDescent="0.2">
      <c r="A129">
        <f t="shared" si="4"/>
        <v>-4.4100000000000126</v>
      </c>
      <c r="B129">
        <f t="shared" si="3"/>
        <v>-5.0145842275825338E-2</v>
      </c>
      <c r="C129">
        <f t="shared" si="3"/>
        <v>-2.5545784600785489E-2</v>
      </c>
      <c r="D129">
        <f t="shared" si="3"/>
        <v>-1.7090882511120922E-2</v>
      </c>
    </row>
    <row r="130" spans="1:4" x14ac:dyDescent="0.2">
      <c r="A130">
        <f t="shared" si="4"/>
        <v>-4.4050000000000127</v>
      </c>
      <c r="B130">
        <f t="shared" si="3"/>
        <v>-5.025695407613455E-2</v>
      </c>
      <c r="C130">
        <f t="shared" si="3"/>
        <v>-2.5603441167605882E-2</v>
      </c>
      <c r="D130">
        <f t="shared" si="3"/>
        <v>-1.7129592840837798E-2</v>
      </c>
    </row>
    <row r="131" spans="1:4" x14ac:dyDescent="0.2">
      <c r="A131">
        <f t="shared" si="4"/>
        <v>-4.4000000000000128</v>
      </c>
      <c r="B131">
        <f t="shared" si="3"/>
        <v>-5.0368432633856104E-2</v>
      </c>
      <c r="C131">
        <f t="shared" si="3"/>
        <v>-2.5661292737337627E-2</v>
      </c>
      <c r="D131">
        <f t="shared" si="3"/>
        <v>-1.7168434711224933E-2</v>
      </c>
    </row>
    <row r="132" spans="1:4" x14ac:dyDescent="0.2">
      <c r="A132">
        <f t="shared" si="4"/>
        <v>-4.3950000000000129</v>
      </c>
      <c r="B132">
        <f t="shared" si="3"/>
        <v>-5.048027955216465E-2</v>
      </c>
      <c r="C132">
        <f t="shared" si="3"/>
        <v>-2.5719340188485745E-2</v>
      </c>
      <c r="D132">
        <f t="shared" si="3"/>
        <v>-1.7207408718371554E-2</v>
      </c>
    </row>
    <row r="133" spans="1:4" x14ac:dyDescent="0.2">
      <c r="A133">
        <f t="shared" si="4"/>
        <v>-4.390000000000013</v>
      </c>
      <c r="B133">
        <f t="shared" si="3"/>
        <v>-5.0592496442936057E-2</v>
      </c>
      <c r="C133">
        <f t="shared" si="3"/>
        <v>-2.5777584404497515E-2</v>
      </c>
      <c r="D133">
        <f t="shared" si="3"/>
        <v>-1.7246515461744022E-2</v>
      </c>
    </row>
    <row r="134" spans="1:4" x14ac:dyDescent="0.2">
      <c r="A134">
        <f t="shared" si="4"/>
        <v>-4.3850000000000131</v>
      </c>
      <c r="B134">
        <f t="shared" si="3"/>
        <v>-5.0705084926803666E-2</v>
      </c>
      <c r="C134">
        <f t="shared" si="3"/>
        <v>-2.5836026273795901E-2</v>
      </c>
      <c r="D134">
        <f t="shared" si="3"/>
        <v>-1.7285755544208858E-2</v>
      </c>
    </row>
    <row r="135" spans="1:4" x14ac:dyDescent="0.2">
      <c r="A135">
        <f t="shared" si="4"/>
        <v>-4.3800000000000132</v>
      </c>
      <c r="B135">
        <f t="shared" si="3"/>
        <v>-5.0818046633215042E-2</v>
      </c>
      <c r="C135">
        <f t="shared" si="3"/>
        <v>-2.5894666689813061E-2</v>
      </c>
      <c r="D135">
        <f t="shared" si="3"/>
        <v>-1.7325129572055824E-2</v>
      </c>
    </row>
    <row r="136" spans="1:4" x14ac:dyDescent="0.2">
      <c r="A136">
        <f t="shared" si="4"/>
        <v>-4.3750000000000133</v>
      </c>
      <c r="B136">
        <f t="shared" si="3"/>
        <v>-5.0931383200489087E-2</v>
      </c>
      <c r="C136">
        <f t="shared" si="3"/>
        <v>-2.5953506551024283E-2</v>
      </c>
      <c r="D136">
        <f t="shared" si="3"/>
        <v>-1.7364638155021296E-2</v>
      </c>
    </row>
    <row r="137" spans="1:4" x14ac:dyDescent="0.2">
      <c r="A137">
        <f t="shared" si="4"/>
        <v>-4.3700000000000134</v>
      </c>
      <c r="B137">
        <f t="shared" si="3"/>
        <v>-5.1045096275873655E-2</v>
      </c>
      <c r="C137">
        <f t="shared" si="3"/>
        <v>-2.6012546760982025E-2</v>
      </c>
      <c r="D137">
        <f t="shared" si="3"/>
        <v>-1.7404281906311755E-2</v>
      </c>
    </row>
    <row r="138" spans="1:4" x14ac:dyDescent="0.2">
      <c r="A138">
        <f t="shared" si="4"/>
        <v>-4.3650000000000135</v>
      </c>
      <c r="B138">
        <f t="shared" si="3"/>
        <v>-5.1159187515603506E-2</v>
      </c>
      <c r="C138">
        <f t="shared" si="3"/>
        <v>-2.60717882283504E-2</v>
      </c>
      <c r="D138">
        <f t="shared" si="3"/>
        <v>-1.7444061442627508E-2</v>
      </c>
    </row>
    <row r="139" spans="1:4" x14ac:dyDescent="0.2">
      <c r="A139">
        <f t="shared" si="4"/>
        <v>-4.3600000000000136</v>
      </c>
      <c r="B139">
        <f t="shared" si="3"/>
        <v>-5.1273658584958796E-2</v>
      </c>
      <c r="C139">
        <f t="shared" si="3"/>
        <v>-2.6131231866939778E-2</v>
      </c>
      <c r="D139">
        <f t="shared" si="3"/>
        <v>-1.7483977384186576E-2</v>
      </c>
    </row>
    <row r="140" spans="1:4" x14ac:dyDescent="0.2">
      <c r="A140">
        <f t="shared" si="4"/>
        <v>-4.3550000000000137</v>
      </c>
      <c r="B140">
        <f t="shared" ref="B140:D203" si="5">-1/(ABS($A140)*SQRT(1+POWER(B$8*$A140,2)))</f>
        <v>-5.1388511158323942E-2</v>
      </c>
      <c r="C140">
        <f t="shared" si="5"/>
        <v>-2.6190878595741752E-2</v>
      </c>
      <c r="D140">
        <f t="shared" si="5"/>
        <v>-1.7524030354748758E-2</v>
      </c>
    </row>
    <row r="141" spans="1:4" x14ac:dyDescent="0.2">
      <c r="A141">
        <f t="shared" ref="A141:A204" si="6">A140+B$3</f>
        <v>-4.3500000000000139</v>
      </c>
      <c r="B141">
        <f t="shared" si="5"/>
        <v>-5.1503746919246959E-2</v>
      </c>
      <c r="C141">
        <f t="shared" si="5"/>
        <v>-2.625072933896435E-2</v>
      </c>
      <c r="D141">
        <f t="shared" si="5"/>
        <v>-1.7564220981639934E-2</v>
      </c>
    </row>
    <row r="142" spans="1:4" x14ac:dyDescent="0.2">
      <c r="A142">
        <f t="shared" si="6"/>
        <v>-4.345000000000014</v>
      </c>
      <c r="B142">
        <f t="shared" si="5"/>
        <v>-5.1619367560499223E-2</v>
      </c>
      <c r="C142">
        <f t="shared" si="5"/>
        <v>-2.6310785026067523E-2</v>
      </c>
      <c r="D142">
        <f t="shared" si="5"/>
        <v>-1.7604549895776513E-2</v>
      </c>
    </row>
    <row r="143" spans="1:4" x14ac:dyDescent="0.2">
      <c r="A143">
        <f t="shared" si="6"/>
        <v>-4.3400000000000141</v>
      </c>
      <c r="B143">
        <f t="shared" si="5"/>
        <v>-5.173537478413575E-2</v>
      </c>
      <c r="C143">
        <f t="shared" si="5"/>
        <v>-2.6371046591798959E-2</v>
      </c>
      <c r="D143">
        <f t="shared" si="5"/>
        <v>-1.7645017731690117E-2</v>
      </c>
    </row>
    <row r="144" spans="1:4" x14ac:dyDescent="0.2">
      <c r="A144">
        <f t="shared" si="6"/>
        <v>-4.3350000000000142</v>
      </c>
      <c r="B144">
        <f t="shared" si="5"/>
        <v>-5.18517703015558E-2</v>
      </c>
      <c r="C144">
        <f t="shared" si="5"/>
        <v>-2.6431514976230079E-2</v>
      </c>
      <c r="D144">
        <f t="shared" si="5"/>
        <v>-1.7685625127552423E-2</v>
      </c>
    </row>
    <row r="145" spans="1:4" x14ac:dyDescent="0.2">
      <c r="A145">
        <f t="shared" si="6"/>
        <v>-4.3300000000000143</v>
      </c>
      <c r="B145">
        <f t="shared" si="5"/>
        <v>-5.1968555833564065E-2</v>
      </c>
      <c r="C145">
        <f t="shared" si="5"/>
        <v>-2.6492191124792439E-2</v>
      </c>
      <c r="D145">
        <f t="shared" si="5"/>
        <v>-1.7726372725200234E-2</v>
      </c>
    </row>
    <row r="146" spans="1:4" x14ac:dyDescent="0.2">
      <c r="A146">
        <f t="shared" si="6"/>
        <v>-4.3250000000000144</v>
      </c>
      <c r="B146">
        <f t="shared" si="5"/>
        <v>-5.2085733110432318E-2</v>
      </c>
      <c r="C146">
        <f t="shared" si="5"/>
        <v>-2.655307598831436E-2</v>
      </c>
      <c r="D146">
        <f t="shared" si="5"/>
        <v>-1.7767261170160753E-2</v>
      </c>
    </row>
    <row r="147" spans="1:4" x14ac:dyDescent="0.2">
      <c r="A147">
        <f t="shared" si="6"/>
        <v>-4.3200000000000145</v>
      </c>
      <c r="B147">
        <f t="shared" si="5"/>
        <v>-5.2203303871961419E-2</v>
      </c>
      <c r="C147">
        <f t="shared" si="5"/>
        <v>-2.6614170523057833E-2</v>
      </c>
      <c r="D147">
        <f t="shared" si="5"/>
        <v>-1.7808291111677033E-2</v>
      </c>
    </row>
    <row r="148" spans="1:4" x14ac:dyDescent="0.2">
      <c r="A148">
        <f t="shared" si="6"/>
        <v>-4.3150000000000146</v>
      </c>
      <c r="B148">
        <f t="shared" si="5"/>
        <v>-5.2321269867543888E-2</v>
      </c>
      <c r="C148">
        <f t="shared" si="5"/>
        <v>-2.6675475690755762E-2</v>
      </c>
      <c r="D148">
        <f t="shared" si="5"/>
        <v>-1.7849463202733663E-2</v>
      </c>
    </row>
    <row r="149" spans="1:4" x14ac:dyDescent="0.2">
      <c r="A149">
        <f t="shared" si="6"/>
        <v>-4.3100000000000147</v>
      </c>
      <c r="B149">
        <f t="shared" si="5"/>
        <v>-5.2439632856226964E-2</v>
      </c>
      <c r="C149">
        <f t="shared" si="5"/>
        <v>-2.673699245864947E-2</v>
      </c>
      <c r="D149">
        <f t="shared" si="5"/>
        <v>-1.7890778100082622E-2</v>
      </c>
    </row>
    <row r="150" spans="1:4" x14ac:dyDescent="0.2">
      <c r="A150">
        <f t="shared" si="6"/>
        <v>-4.3050000000000148</v>
      </c>
      <c r="B150">
        <f t="shared" si="5"/>
        <v>-5.2558394606776054E-2</v>
      </c>
      <c r="C150">
        <f t="shared" si="5"/>
        <v>-2.6798721799526564E-2</v>
      </c>
      <c r="D150">
        <f t="shared" si="5"/>
        <v>-1.7932236464269415E-2</v>
      </c>
    </row>
    <row r="151" spans="1:4" x14ac:dyDescent="0.2">
      <c r="A151">
        <f t="shared" si="6"/>
        <v>-4.3000000000000149</v>
      </c>
      <c r="B151">
        <f t="shared" si="5"/>
        <v>-5.2677556897738773E-2</v>
      </c>
      <c r="C151">
        <f t="shared" si="5"/>
        <v>-2.6860664691758969E-2</v>
      </c>
      <c r="D151">
        <f t="shared" si="5"/>
        <v>-1.7973838959659316E-2</v>
      </c>
    </row>
    <row r="152" spans="1:4" x14ac:dyDescent="0.2">
      <c r="A152">
        <f t="shared" si="6"/>
        <v>-4.295000000000015</v>
      </c>
      <c r="B152">
        <f t="shared" si="5"/>
        <v>-5.2797121517509357E-2</v>
      </c>
      <c r="C152">
        <f t="shared" si="5"/>
        <v>-2.6922822119341463E-2</v>
      </c>
      <c r="D152">
        <f t="shared" si="5"/>
        <v>-1.8015586254463922E-2</v>
      </c>
    </row>
    <row r="153" spans="1:4" x14ac:dyDescent="0.2">
      <c r="A153">
        <f t="shared" si="6"/>
        <v>-4.2900000000000151</v>
      </c>
      <c r="B153">
        <f t="shared" si="5"/>
        <v>-5.2917090264393715E-2</v>
      </c>
      <c r="C153">
        <f t="shared" si="5"/>
        <v>-2.6985195071930323E-2</v>
      </c>
      <c r="D153">
        <f t="shared" si="5"/>
        <v>-1.8057479020767844E-2</v>
      </c>
    </row>
    <row r="154" spans="1:4" x14ac:dyDescent="0.2">
      <c r="A154">
        <f t="shared" si="6"/>
        <v>-4.2850000000000152</v>
      </c>
      <c r="B154">
        <f t="shared" si="5"/>
        <v>-5.3037464946674821E-2</v>
      </c>
      <c r="C154">
        <f t="shared" si="5"/>
        <v>-2.7047784544882447E-2</v>
      </c>
      <c r="D154">
        <f t="shared" si="5"/>
        <v>-1.8099517934555682E-2</v>
      </c>
    </row>
    <row r="155" spans="1:4" x14ac:dyDescent="0.2">
      <c r="A155">
        <f t="shared" si="6"/>
        <v>-4.2800000000000153</v>
      </c>
      <c r="B155">
        <f t="shared" si="5"/>
        <v>-5.3158247382678693E-2</v>
      </c>
      <c r="C155">
        <f t="shared" si="5"/>
        <v>-2.711059153929465E-2</v>
      </c>
      <c r="D155">
        <f t="shared" si="5"/>
        <v>-1.8141703675739168E-2</v>
      </c>
    </row>
    <row r="156" spans="1:4" x14ac:dyDescent="0.2">
      <c r="A156">
        <f t="shared" si="6"/>
        <v>-4.2750000000000155</v>
      </c>
      <c r="B156">
        <f t="shared" si="5"/>
        <v>-5.3279439400840921E-2</v>
      </c>
      <c r="C156">
        <f t="shared" si="5"/>
        <v>-2.7173617062043395E-2</v>
      </c>
      <c r="D156">
        <f t="shared" si="5"/>
        <v>-1.8184036928184551E-2</v>
      </c>
    </row>
    <row r="157" spans="1:4" x14ac:dyDescent="0.2">
      <c r="A157">
        <f t="shared" si="6"/>
        <v>-4.2700000000000156</v>
      </c>
      <c r="B157">
        <f t="shared" si="5"/>
        <v>-5.340104283977358E-2</v>
      </c>
      <c r="C157">
        <f t="shared" si="5"/>
        <v>-2.7236862125824768E-2</v>
      </c>
      <c r="D157">
        <f t="shared" si="5"/>
        <v>-1.8226518379740198E-2</v>
      </c>
    </row>
    <row r="158" spans="1:4" x14ac:dyDescent="0.2">
      <c r="A158">
        <f t="shared" si="6"/>
        <v>-4.2650000000000157</v>
      </c>
      <c r="B158">
        <f t="shared" si="5"/>
        <v>-5.3523059548332773E-2</v>
      </c>
      <c r="C158">
        <f t="shared" si="5"/>
        <v>-2.7300327749194789E-2</v>
      </c>
      <c r="D158">
        <f t="shared" si="5"/>
        <v>-1.8269148722264435E-2</v>
      </c>
    </row>
    <row r="159" spans="1:4" x14ac:dyDescent="0.2">
      <c r="A159">
        <f t="shared" si="6"/>
        <v>-4.2600000000000158</v>
      </c>
      <c r="B159">
        <f t="shared" si="5"/>
        <v>-5.364549138568659E-2</v>
      </c>
      <c r="C159">
        <f t="shared" si="5"/>
        <v>-2.7364014956610071E-2</v>
      </c>
      <c r="D159">
        <f t="shared" si="5"/>
        <v>-1.8311928651653587E-2</v>
      </c>
    </row>
    <row r="160" spans="1:4" x14ac:dyDescent="0.2">
      <c r="A160">
        <f t="shared" si="6"/>
        <v>-4.2550000000000159</v>
      </c>
      <c r="B160">
        <f t="shared" si="5"/>
        <v>-5.3768340221383729E-2</v>
      </c>
      <c r="C160">
        <f t="shared" si="5"/>
        <v>-2.7427924778468813E-2</v>
      </c>
      <c r="D160">
        <f t="shared" si="5"/>
        <v>-1.8354858867870291E-2</v>
      </c>
    </row>
    <row r="161" spans="1:4" x14ac:dyDescent="0.2">
      <c r="A161">
        <f t="shared" si="6"/>
        <v>-4.250000000000016</v>
      </c>
      <c r="B161">
        <f t="shared" si="5"/>
        <v>-5.3891607935422497E-2</v>
      </c>
      <c r="C161">
        <f t="shared" si="5"/>
        <v>-2.7492058251152075E-2</v>
      </c>
      <c r="D161">
        <f t="shared" si="5"/>
        <v>-1.8397940074971975E-2</v>
      </c>
    </row>
    <row r="162" spans="1:4" x14ac:dyDescent="0.2">
      <c r="A162">
        <f t="shared" si="6"/>
        <v>-4.2450000000000161</v>
      </c>
      <c r="B162">
        <f t="shared" si="5"/>
        <v>-5.401529641832041E-2</v>
      </c>
      <c r="C162">
        <f t="shared" si="5"/>
        <v>-2.7556416417065428E-2</v>
      </c>
      <c r="D162">
        <f t="shared" si="5"/>
        <v>-1.8441172981139644E-2</v>
      </c>
    </row>
    <row r="163" spans="1:4" x14ac:dyDescent="0.2">
      <c r="A163">
        <f t="shared" si="6"/>
        <v>-4.2400000000000162</v>
      </c>
      <c r="B163">
        <f t="shared" si="5"/>
        <v>-5.4139407571184378E-2</v>
      </c>
      <c r="C163">
        <f t="shared" si="5"/>
        <v>-2.7621000324680949E-2</v>
      </c>
      <c r="D163">
        <f t="shared" si="5"/>
        <v>-1.8484558298706846E-2</v>
      </c>
    </row>
    <row r="164" spans="1:4" x14ac:dyDescent="0.2">
      <c r="A164">
        <f t="shared" si="6"/>
        <v>-4.2350000000000163</v>
      </c>
      <c r="B164">
        <f t="shared" si="5"/>
        <v>-5.4263943305781347E-2</v>
      </c>
      <c r="C164">
        <f t="shared" si="5"/>
        <v>-2.7685811028579508E-2</v>
      </c>
      <c r="D164">
        <f t="shared" si="5"/>
        <v>-1.8528096744188892E-2</v>
      </c>
    </row>
    <row r="165" spans="1:4" x14ac:dyDescent="0.2">
      <c r="A165">
        <f t="shared" si="6"/>
        <v>-4.2300000000000164</v>
      </c>
      <c r="B165">
        <f t="shared" si="5"/>
        <v>-5.438890554460947E-2</v>
      </c>
      <c r="C165">
        <f t="shared" si="5"/>
        <v>-2.7750849589493479E-2</v>
      </c>
      <c r="D165">
        <f t="shared" si="5"/>
        <v>-1.8571789038312331E-2</v>
      </c>
    </row>
    <row r="166" spans="1:4" x14ac:dyDescent="0.2">
      <c r="A166">
        <f t="shared" si="6"/>
        <v>-4.2250000000000165</v>
      </c>
      <c r="B166">
        <f t="shared" si="5"/>
        <v>-5.4514296220970003E-2</v>
      </c>
      <c r="C166">
        <f t="shared" si="5"/>
        <v>-2.7816117074349715E-2</v>
      </c>
      <c r="D166">
        <f t="shared" si="5"/>
        <v>-1.8615635906044665E-2</v>
      </c>
    </row>
    <row r="167" spans="1:4" x14ac:dyDescent="0.2">
      <c r="A167">
        <f t="shared" si="6"/>
        <v>-4.2200000000000166</v>
      </c>
      <c r="B167">
        <f t="shared" si="5"/>
        <v>-5.464011727903955E-2</v>
      </c>
      <c r="C167">
        <f t="shared" si="5"/>
        <v>-2.7881614556312908E-2</v>
      </c>
      <c r="D167">
        <f t="shared" si="5"/>
        <v>-1.8659638076624269E-2</v>
      </c>
    </row>
    <row r="168" spans="1:4" x14ac:dyDescent="0.2">
      <c r="A168">
        <f t="shared" si="6"/>
        <v>-4.2150000000000167</v>
      </c>
      <c r="B168">
        <f t="shared" si="5"/>
        <v>-5.4766370673942966E-2</v>
      </c>
      <c r="C168">
        <f t="shared" si="5"/>
        <v>-2.7947343114829337E-2</v>
      </c>
      <c r="D168">
        <f t="shared" si="5"/>
        <v>-1.8703796283590614E-2</v>
      </c>
    </row>
    <row r="169" spans="1:4" x14ac:dyDescent="0.2">
      <c r="A169">
        <f t="shared" si="6"/>
        <v>-4.2100000000000168</v>
      </c>
      <c r="B169">
        <f t="shared" si="5"/>
        <v>-5.4893058371826849E-2</v>
      </c>
      <c r="C169">
        <f t="shared" si="5"/>
        <v>-2.80133038356709E-2</v>
      </c>
      <c r="D169">
        <f t="shared" si="5"/>
        <v>-1.8748111264814703E-2</v>
      </c>
    </row>
    <row r="170" spans="1:4" x14ac:dyDescent="0.2">
      <c r="A170">
        <f t="shared" si="6"/>
        <v>-4.2050000000000169</v>
      </c>
      <c r="B170">
        <f t="shared" si="5"/>
        <v>-5.5020182349933534E-2</v>
      </c>
      <c r="C170">
        <f t="shared" si="5"/>
        <v>-2.8079497810979591E-2</v>
      </c>
      <c r="D170">
        <f t="shared" si="5"/>
        <v>-1.8792583762529767E-2</v>
      </c>
    </row>
    <row r="171" spans="1:4" x14ac:dyDescent="0.2">
      <c r="A171">
        <f t="shared" si="6"/>
        <v>-4.2000000000000171</v>
      </c>
      <c r="B171">
        <f t="shared" si="5"/>
        <v>-5.5147744596675694E-2</v>
      </c>
      <c r="C171">
        <f t="shared" si="5"/>
        <v>-2.814592613931224E-2</v>
      </c>
      <c r="D171">
        <f t="shared" si="5"/>
        <v>-1.8837214523362227E-2</v>
      </c>
    </row>
    <row r="172" spans="1:4" x14ac:dyDescent="0.2">
      <c r="A172">
        <f t="shared" si="6"/>
        <v>-4.1950000000000172</v>
      </c>
      <c r="B172">
        <f t="shared" si="5"/>
        <v>-5.527574711171155E-2</v>
      </c>
      <c r="C172">
        <f t="shared" si="5"/>
        <v>-2.8212589925685729E-2</v>
      </c>
      <c r="D172">
        <f t="shared" si="5"/>
        <v>-1.8882004298362884E-2</v>
      </c>
    </row>
    <row r="173" spans="1:4" x14ac:dyDescent="0.2">
      <c r="A173">
        <f t="shared" si="6"/>
        <v>-4.1900000000000173</v>
      </c>
      <c r="B173">
        <f t="shared" si="5"/>
        <v>-5.5404191906020687E-2</v>
      </c>
      <c r="C173">
        <f t="shared" si="5"/>
        <v>-2.8279490281622514E-2</v>
      </c>
      <c r="D173">
        <f t="shared" si="5"/>
        <v>-1.8926953843038399E-2</v>
      </c>
    </row>
    <row r="174" spans="1:4" x14ac:dyDescent="0.2">
      <c r="A174">
        <f t="shared" si="6"/>
        <v>-4.1850000000000174</v>
      </c>
      <c r="B174">
        <f t="shared" si="5"/>
        <v>-5.5533081001980303E-2</v>
      </c>
      <c r="C174">
        <f t="shared" si="5"/>
        <v>-2.8346628325196504E-2</v>
      </c>
      <c r="D174">
        <f t="shared" si="5"/>
        <v>-1.8972063917383028E-2</v>
      </c>
    </row>
    <row r="175" spans="1:4" x14ac:dyDescent="0.2">
      <c r="A175">
        <f t="shared" si="6"/>
        <v>-4.1800000000000175</v>
      </c>
      <c r="B175">
        <f t="shared" si="5"/>
        <v>-5.5662416433442254E-2</v>
      </c>
      <c r="C175">
        <f t="shared" si="5"/>
        <v>-2.8414005181079383E-2</v>
      </c>
      <c r="D175">
        <f t="shared" si="5"/>
        <v>-1.901733528591059E-2</v>
      </c>
    </row>
    <row r="176" spans="1:4" x14ac:dyDescent="0.2">
      <c r="A176">
        <f t="shared" si="6"/>
        <v>-4.1750000000000176</v>
      </c>
      <c r="B176">
        <f t="shared" si="5"/>
        <v>-5.5792200245810615E-2</v>
      </c>
      <c r="C176">
        <f t="shared" si="5"/>
        <v>-2.8481621980587242E-2</v>
      </c>
      <c r="D176">
        <f t="shared" si="5"/>
        <v>-1.9062768717686737E-2</v>
      </c>
    </row>
    <row r="177" spans="1:4" x14ac:dyDescent="0.2">
      <c r="A177">
        <f t="shared" si="6"/>
        <v>-4.1700000000000177</v>
      </c>
      <c r="B177">
        <f t="shared" si="5"/>
        <v>-5.592243449611984E-2</v>
      </c>
      <c r="C177">
        <f t="shared" si="5"/>
        <v>-2.8549479861727685E-2</v>
      </c>
      <c r="D177">
        <f t="shared" si="5"/>
        <v>-1.9108364986361478E-2</v>
      </c>
    </row>
    <row r="178" spans="1:4" x14ac:dyDescent="0.2">
      <c r="A178">
        <f t="shared" si="6"/>
        <v>-4.1650000000000178</v>
      </c>
      <c r="B178">
        <f t="shared" si="5"/>
        <v>-5.6053121253113541E-2</v>
      </c>
      <c r="C178">
        <f t="shared" si="5"/>
        <v>-2.8617579969247197E-2</v>
      </c>
      <c r="D178">
        <f t="shared" si="5"/>
        <v>-1.9154124870201988E-2</v>
      </c>
    </row>
    <row r="179" spans="1:4" x14ac:dyDescent="0.2">
      <c r="A179">
        <f t="shared" si="6"/>
        <v>-4.1600000000000179</v>
      </c>
      <c r="B179">
        <f t="shared" si="5"/>
        <v>-5.6184262597323856E-2</v>
      </c>
      <c r="C179">
        <f t="shared" si="5"/>
        <v>-2.8685923454679026E-2</v>
      </c>
      <c r="D179">
        <f t="shared" si="5"/>
        <v>-1.9200049152125663E-2</v>
      </c>
    </row>
    <row r="180" spans="1:4" x14ac:dyDescent="0.2">
      <c r="A180">
        <f t="shared" si="6"/>
        <v>-4.155000000000018</v>
      </c>
      <c r="B180">
        <f t="shared" si="5"/>
        <v>-5.6315860621151542E-2</v>
      </c>
      <c r="C180">
        <f t="shared" si="5"/>
        <v>-2.8754511476391409E-2</v>
      </c>
      <c r="D180">
        <f t="shared" si="5"/>
        <v>-1.9246138619733472E-2</v>
      </c>
    </row>
    <row r="181" spans="1:4" x14ac:dyDescent="0.2">
      <c r="A181">
        <f t="shared" si="6"/>
        <v>-4.1500000000000181</v>
      </c>
      <c r="B181">
        <f t="shared" si="5"/>
        <v>-5.644791742894658E-2</v>
      </c>
      <c r="C181">
        <f t="shared" si="5"/>
        <v>-2.8823345199636172E-2</v>
      </c>
      <c r="D181">
        <f t="shared" si="5"/>
        <v>-1.9292394065343572E-2</v>
      </c>
    </row>
    <row r="182" spans="1:4" x14ac:dyDescent="0.2">
      <c r="A182">
        <f t="shared" si="6"/>
        <v>-4.1450000000000182</v>
      </c>
      <c r="B182">
        <f t="shared" si="5"/>
        <v>-5.6580435137089477E-2</v>
      </c>
      <c r="C182">
        <f t="shared" si="5"/>
        <v>-2.889242579659777E-2</v>
      </c>
      <c r="D182">
        <f t="shared" si="5"/>
        <v>-1.933881628602525E-2</v>
      </c>
    </row>
    <row r="183" spans="1:4" x14ac:dyDescent="0.2">
      <c r="A183">
        <f t="shared" si="6"/>
        <v>-4.1400000000000183</v>
      </c>
      <c r="B183">
        <f t="shared" si="5"/>
        <v>-5.6713415874073213E-2</v>
      </c>
      <c r="C183">
        <f t="shared" si="5"/>
        <v>-2.896175444644274E-2</v>
      </c>
      <c r="D183">
        <f t="shared" si="5"/>
        <v>-1.9385406083633077E-2</v>
      </c>
    </row>
    <row r="184" spans="1:4" x14ac:dyDescent="0.2">
      <c r="A184">
        <f t="shared" si="6"/>
        <v>-4.1350000000000184</v>
      </c>
      <c r="B184">
        <f t="shared" si="5"/>
        <v>-5.6846861780585803E-2</v>
      </c>
      <c r="C184">
        <f t="shared" si="5"/>
        <v>-2.9031332335369531E-2</v>
      </c>
      <c r="D184">
        <f t="shared" si="5"/>
        <v>-1.9432164264841408E-2</v>
      </c>
    </row>
    <row r="185" spans="1:4" x14ac:dyDescent="0.2">
      <c r="A185">
        <f t="shared" si="6"/>
        <v>-4.1300000000000185</v>
      </c>
      <c r="B185">
        <f t="shared" si="5"/>
        <v>-5.6980775009593511E-2</v>
      </c>
      <c r="C185">
        <f t="shared" si="5"/>
        <v>-2.9101160656658773E-2</v>
      </c>
      <c r="D185">
        <f t="shared" si="5"/>
        <v>-1.9479091641179148E-2</v>
      </c>
    </row>
    <row r="186" spans="1:4" x14ac:dyDescent="0.2">
      <c r="A186">
        <f t="shared" si="6"/>
        <v>-4.1250000000000187</v>
      </c>
      <c r="B186">
        <f t="shared" si="5"/>
        <v>-5.7115157726424753E-2</v>
      </c>
      <c r="C186">
        <f t="shared" si="5"/>
        <v>-2.9171240610723948E-2</v>
      </c>
      <c r="D186">
        <f t="shared" si="5"/>
        <v>-1.9526189029064809E-2</v>
      </c>
    </row>
    <row r="187" spans="1:4" x14ac:dyDescent="0.2">
      <c r="A187">
        <f t="shared" si="6"/>
        <v>-4.1200000000000188</v>
      </c>
      <c r="B187">
        <f t="shared" si="5"/>
        <v>-5.7250012108854643E-2</v>
      </c>
      <c r="C187">
        <f t="shared" si="5"/>
        <v>-2.9241573405162518E-2</v>
      </c>
      <c r="D187">
        <f t="shared" si="5"/>
        <v>-1.9573457249841879E-2</v>
      </c>
    </row>
    <row r="188" spans="1:4" x14ac:dyDescent="0.2">
      <c r="A188">
        <f t="shared" si="6"/>
        <v>-4.1150000000000189</v>
      </c>
      <c r="B188">
        <f t="shared" si="5"/>
        <v>-5.7385340347190249E-2</v>
      </c>
      <c r="C188">
        <f t="shared" si="5"/>
        <v>-2.9312160254807425E-2</v>
      </c>
      <c r="D188">
        <f t="shared" si="5"/>
        <v>-1.962089712981446E-2</v>
      </c>
    </row>
    <row r="189" spans="1:4" x14ac:dyDescent="0.2">
      <c r="A189">
        <f t="shared" si="6"/>
        <v>-4.110000000000019</v>
      </c>
      <c r="B189">
        <f t="shared" si="5"/>
        <v>-5.7521144644356412E-2</v>
      </c>
      <c r="C189">
        <f t="shared" si="5"/>
        <v>-2.9383002381779062E-2</v>
      </c>
      <c r="D189">
        <f t="shared" si="5"/>
        <v>-1.9668509500283236E-2</v>
      </c>
    </row>
    <row r="190" spans="1:4" x14ac:dyDescent="0.2">
      <c r="A190">
        <f t="shared" si="6"/>
        <v>-4.1050000000000191</v>
      </c>
      <c r="B190">
        <f t="shared" si="5"/>
        <v>-5.7657427215982375E-2</v>
      </c>
      <c r="C190">
        <f t="shared" si="5"/>
        <v>-2.9454101015537699E-2</v>
      </c>
      <c r="D190">
        <f t="shared" si="5"/>
        <v>-1.9716295197581748E-2</v>
      </c>
    </row>
    <row r="191" spans="1:4" x14ac:dyDescent="0.2">
      <c r="A191">
        <f t="shared" si="6"/>
        <v>-4.1000000000000192</v>
      </c>
      <c r="B191">
        <f t="shared" si="5"/>
        <v>-5.7794190290489038E-2</v>
      </c>
      <c r="C191">
        <f t="shared" si="5"/>
        <v>-2.9525457392936248E-2</v>
      </c>
      <c r="D191">
        <f t="shared" si="5"/>
        <v>-1.9764255063112936E-2</v>
      </c>
    </row>
    <row r="192" spans="1:4" x14ac:dyDescent="0.2">
      <c r="A192">
        <f t="shared" si="6"/>
        <v>-4.0950000000000193</v>
      </c>
      <c r="B192">
        <f t="shared" si="5"/>
        <v>-5.7931436109176955E-2</v>
      </c>
      <c r="C192">
        <f t="shared" si="5"/>
        <v>-2.9597072758273633E-2</v>
      </c>
      <c r="D192">
        <f t="shared" si="5"/>
        <v>-1.9812389943386018E-2</v>
      </c>
    </row>
    <row r="193" spans="1:4" x14ac:dyDescent="0.2">
      <c r="A193">
        <f t="shared" si="6"/>
        <v>-4.0900000000000194</v>
      </c>
      <c r="B193">
        <f t="shared" si="5"/>
        <v>-5.8069166926314905E-2</v>
      </c>
      <c r="C193">
        <f t="shared" si="5"/>
        <v>-2.9668948363348428E-2</v>
      </c>
      <c r="D193">
        <f t="shared" si="5"/>
        <v>-1.9860700690053714E-2</v>
      </c>
    </row>
    <row r="194" spans="1:4" x14ac:dyDescent="0.2">
      <c r="A194">
        <f t="shared" si="6"/>
        <v>-4.0850000000000195</v>
      </c>
      <c r="B194">
        <f t="shared" si="5"/>
        <v>-5.8207385009229361E-2</v>
      </c>
      <c r="C194">
        <f t="shared" si="5"/>
        <v>-2.9741085467513098E-2</v>
      </c>
      <c r="D194">
        <f t="shared" si="5"/>
        <v>-1.9909188159949714E-2</v>
      </c>
    </row>
    <row r="195" spans="1:4" x14ac:dyDescent="0.2">
      <c r="A195">
        <f t="shared" si="6"/>
        <v>-4.0800000000000196</v>
      </c>
      <c r="B195">
        <f t="shared" si="5"/>
        <v>-5.8346092638394485E-2</v>
      </c>
      <c r="C195">
        <f t="shared" si="5"/>
        <v>-2.9813485337728582E-2</v>
      </c>
      <c r="D195">
        <f t="shared" si="5"/>
        <v>-1.9957853215126532E-2</v>
      </c>
    </row>
    <row r="196" spans="1:4" x14ac:dyDescent="0.2">
      <c r="A196">
        <f t="shared" si="6"/>
        <v>-4.0750000000000197</v>
      </c>
      <c r="B196">
        <f t="shared" si="5"/>
        <v>-5.8485292107522999E-2</v>
      </c>
      <c r="C196">
        <f t="shared" si="5"/>
        <v>-2.9886149248619428E-2</v>
      </c>
      <c r="D196">
        <f t="shared" si="5"/>
        <v>-2.0006696722893642E-2</v>
      </c>
    </row>
    <row r="197" spans="1:4" x14ac:dyDescent="0.2">
      <c r="A197">
        <f t="shared" si="6"/>
        <v>-4.0700000000000198</v>
      </c>
      <c r="B197">
        <f t="shared" si="5"/>
        <v>-5.8624985723657673E-2</v>
      </c>
      <c r="C197">
        <f t="shared" si="5"/>
        <v>-2.9959078482529319E-2</v>
      </c>
      <c r="D197">
        <f t="shared" si="5"/>
        <v>-2.0055719555855941E-2</v>
      </c>
    </row>
    <row r="198" spans="1:4" x14ac:dyDescent="0.2">
      <c r="A198">
        <f t="shared" si="6"/>
        <v>-4.0650000000000199</v>
      </c>
      <c r="B198">
        <f t="shared" si="5"/>
        <v>-5.8765175807263544E-2</v>
      </c>
      <c r="C198">
        <f t="shared" si="5"/>
        <v>-3.0032274329577145E-2</v>
      </c>
      <c r="D198">
        <f t="shared" si="5"/>
        <v>-2.0104922591952592E-2</v>
      </c>
    </row>
    <row r="199" spans="1:4" x14ac:dyDescent="0.2">
      <c r="A199">
        <f t="shared" si="6"/>
        <v>-4.06000000000002</v>
      </c>
      <c r="B199">
        <f t="shared" si="5"/>
        <v>-5.8905864692321022E-2</v>
      </c>
      <c r="C199">
        <f t="shared" si="5"/>
        <v>-3.0105738087713434E-2</v>
      </c>
      <c r="D199">
        <f t="shared" si="5"/>
        <v>-2.0154306714496105E-2</v>
      </c>
    </row>
    <row r="200" spans="1:4" x14ac:dyDescent="0.2">
      <c r="A200">
        <f t="shared" si="6"/>
        <v>-4.0550000000000201</v>
      </c>
      <c r="B200">
        <f t="shared" si="5"/>
        <v>-5.9047054726419551E-2</v>
      </c>
      <c r="C200">
        <f t="shared" si="5"/>
        <v>-3.0179471062777404E-2</v>
      </c>
      <c r="D200">
        <f t="shared" si="5"/>
        <v>-2.0203872812211844E-2</v>
      </c>
    </row>
    <row r="201" spans="1:4" x14ac:dyDescent="0.2">
      <c r="A201">
        <f t="shared" si="6"/>
        <v>-4.0500000000000203</v>
      </c>
      <c r="B201">
        <f t="shared" si="5"/>
        <v>-5.9188748270852104E-2</v>
      </c>
      <c r="C201">
        <f t="shared" si="5"/>
        <v>-3.025347456855439E-2</v>
      </c>
      <c r="D201">
        <f t="shared" si="5"/>
        <v>-2.0253621779277826E-2</v>
      </c>
    </row>
    <row r="202" spans="1:4" x14ac:dyDescent="0.2">
      <c r="A202">
        <f t="shared" si="6"/>
        <v>-4.0450000000000204</v>
      </c>
      <c r="B202">
        <f t="shared" si="5"/>
        <v>-5.9330947700710505E-2</v>
      </c>
      <c r="C202">
        <f t="shared" si="5"/>
        <v>-3.0327749926833781E-2</v>
      </c>
      <c r="D202">
        <f t="shared" si="5"/>
        <v>-2.030355451536486E-2</v>
      </c>
    </row>
    <row r="203" spans="1:4" x14ac:dyDescent="0.2">
      <c r="A203">
        <f t="shared" si="6"/>
        <v>-4.0400000000000205</v>
      </c>
      <c r="B203">
        <f t="shared" si="5"/>
        <v>-5.9473655404981389E-2</v>
      </c>
      <c r="C203">
        <f t="shared" si="5"/>
        <v>-3.04022984674675E-2</v>
      </c>
      <c r="D203">
        <f t="shared" si="5"/>
        <v>-2.0353671925677049E-2</v>
      </c>
    </row>
    <row r="204" spans="1:4" x14ac:dyDescent="0.2">
      <c r="A204">
        <f t="shared" si="6"/>
        <v>-4.0350000000000206</v>
      </c>
      <c r="B204">
        <f t="shared" ref="B204:D267" si="7">-1/(ABS($A204)*SQRT(1+POWER(B$8*$A204,2)))</f>
        <v>-5.9616873786643043E-2</v>
      </c>
      <c r="C204">
        <f t="shared" si="7"/>
        <v>-3.0477121528428918E-2</v>
      </c>
      <c r="D204">
        <f t="shared" si="7"/>
        <v>-2.0403974920992642E-2</v>
      </c>
    </row>
    <row r="205" spans="1:4" x14ac:dyDescent="0.2">
      <c r="A205">
        <f t="shared" ref="A205:A268" si="8">A204+B$3</f>
        <v>-4.0300000000000207</v>
      </c>
      <c r="B205">
        <f t="shared" si="7"/>
        <v>-5.9760605262762959E-2</v>
      </c>
      <c r="C205">
        <f t="shared" si="7"/>
        <v>-3.055222045587231E-2</v>
      </c>
      <c r="D205">
        <f t="shared" si="7"/>
        <v>-2.0454464417705206E-2</v>
      </c>
    </row>
    <row r="206" spans="1:4" x14ac:dyDescent="0.2">
      <c r="A206">
        <f t="shared" si="8"/>
        <v>-4.0250000000000208</v>
      </c>
      <c r="B206">
        <f t="shared" si="7"/>
        <v>-5.9904852264596208E-2</v>
      </c>
      <c r="C206">
        <f t="shared" si="7"/>
        <v>-3.06275966041928E-2</v>
      </c>
      <c r="D206">
        <f t="shared" si="7"/>
        <v>-2.0505141337865188E-2</v>
      </c>
    </row>
    <row r="207" spans="1:4" x14ac:dyDescent="0.2">
      <c r="A207">
        <f t="shared" si="8"/>
        <v>-4.0200000000000209</v>
      </c>
      <c r="B207">
        <f t="shared" si="7"/>
        <v>-6.0049617237684587E-2</v>
      </c>
      <c r="C207">
        <f t="shared" si="7"/>
        <v>-3.0703251336086805E-2</v>
      </c>
      <c r="D207">
        <f t="shared" si="7"/>
        <v>-2.0556006609221834E-2</v>
      </c>
    </row>
    <row r="208" spans="1:4" x14ac:dyDescent="0.2">
      <c r="A208">
        <f t="shared" si="8"/>
        <v>-4.015000000000021</v>
      </c>
      <c r="B208">
        <f t="shared" si="7"/>
        <v>-6.0194902641956635E-2</v>
      </c>
      <c r="C208">
        <f t="shared" si="7"/>
        <v>-3.077918602261304E-2</v>
      </c>
      <c r="D208">
        <f t="shared" si="7"/>
        <v>-2.0607061165265436E-2</v>
      </c>
    </row>
    <row r="209" spans="1:4" x14ac:dyDescent="0.2">
      <c r="A209">
        <f t="shared" si="8"/>
        <v>-4.0100000000000211</v>
      </c>
      <c r="B209">
        <f t="shared" si="7"/>
        <v>-6.0340710951828351E-2</v>
      </c>
      <c r="C209">
        <f t="shared" si="7"/>
        <v>-3.0855402043254012E-2</v>
      </c>
      <c r="D209">
        <f t="shared" si="7"/>
        <v>-2.0658305945269986E-2</v>
      </c>
    </row>
    <row r="210" spans="1:4" x14ac:dyDescent="0.2">
      <c r="A210">
        <f t="shared" si="8"/>
        <v>-4.0050000000000212</v>
      </c>
      <c r="B210">
        <f t="shared" si="7"/>
        <v>-6.0487044656304827E-2</v>
      </c>
      <c r="C210">
        <f t="shared" si="7"/>
        <v>-3.0931900785978031E-2</v>
      </c>
      <c r="D210">
        <f t="shared" si="7"/>
        <v>-2.0709741894336175E-2</v>
      </c>
    </row>
    <row r="211" spans="1:4" x14ac:dyDescent="0.2">
      <c r="A211">
        <f t="shared" si="8"/>
        <v>-4.0000000000000213</v>
      </c>
      <c r="B211">
        <f t="shared" si="7"/>
        <v>-6.0633906259082618E-2</v>
      </c>
      <c r="C211">
        <f t="shared" si="7"/>
        <v>-3.1008683647301787E-2</v>
      </c>
      <c r="D211">
        <f t="shared" si="7"/>
        <v>-2.0761369963434771E-2</v>
      </c>
    </row>
    <row r="212" spans="1:4" x14ac:dyDescent="0.2">
      <c r="A212">
        <f t="shared" si="8"/>
        <v>-3.9950000000000214</v>
      </c>
      <c r="B212">
        <f t="shared" si="7"/>
        <v>-6.078129827865305E-2</v>
      </c>
      <c r="C212">
        <f t="shared" si="7"/>
        <v>-3.1085752032353434E-2</v>
      </c>
      <c r="D212">
        <f t="shared" si="7"/>
        <v>-2.0813191109450381E-2</v>
      </c>
    </row>
    <row r="213" spans="1:4" x14ac:dyDescent="0.2">
      <c r="A213">
        <f t="shared" si="8"/>
        <v>-3.9900000000000215</v>
      </c>
      <c r="B213">
        <f t="shared" si="7"/>
        <v>-6.0929223248406258E-2</v>
      </c>
      <c r="C213">
        <f t="shared" si="7"/>
        <v>-3.1163107354936239E-2</v>
      </c>
      <c r="D213">
        <f t="shared" si="7"/>
        <v>-2.086520629522557E-2</v>
      </c>
    </row>
    <row r="214" spans="1:4" x14ac:dyDescent="0.2">
      <c r="A214">
        <f t="shared" si="8"/>
        <v>-3.9850000000000216</v>
      </c>
      <c r="B214">
        <f t="shared" si="7"/>
        <v>-6.1077683716736157E-2</v>
      </c>
      <c r="C214">
        <f t="shared" si="7"/>
        <v>-3.1240751037592777E-2</v>
      </c>
      <c r="D214">
        <f t="shared" si="7"/>
        <v>-2.0917416489605409E-2</v>
      </c>
    </row>
    <row r="215" spans="1:4" x14ac:dyDescent="0.2">
      <c r="A215">
        <f t="shared" si="8"/>
        <v>-3.9800000000000217</v>
      </c>
      <c r="B215">
        <f t="shared" si="7"/>
        <v>-6.1226682247146232E-2</v>
      </c>
      <c r="C215">
        <f t="shared" si="7"/>
        <v>-3.131868451166963E-2</v>
      </c>
      <c r="D215">
        <f t="shared" si="7"/>
        <v>-2.096982266748236E-2</v>
      </c>
    </row>
    <row r="216" spans="1:4" x14ac:dyDescent="0.2">
      <c r="A216">
        <f t="shared" si="8"/>
        <v>-3.9750000000000218</v>
      </c>
      <c r="B216">
        <f t="shared" si="7"/>
        <v>-6.1376221418356143E-2</v>
      </c>
      <c r="C216">
        <f t="shared" si="7"/>
        <v>-3.1396909217382724E-2</v>
      </c>
      <c r="D216">
        <f t="shared" si="7"/>
        <v>-2.102242580984159E-2</v>
      </c>
    </row>
    <row r="217" spans="1:4" x14ac:dyDescent="0.2">
      <c r="A217">
        <f t="shared" si="8"/>
        <v>-3.970000000000022</v>
      </c>
      <c r="B217">
        <f t="shared" si="7"/>
        <v>-6.1526303824409365E-2</v>
      </c>
      <c r="C217">
        <f t="shared" si="7"/>
        <v>-3.1475426603883215E-2</v>
      </c>
      <c r="D217">
        <f t="shared" si="7"/>
        <v>-2.1075226903806654E-2</v>
      </c>
    </row>
    <row r="218" spans="1:4" x14ac:dyDescent="0.2">
      <c r="A218">
        <f t="shared" si="8"/>
        <v>-3.9650000000000221</v>
      </c>
      <c r="B218">
        <f t="shared" si="7"/>
        <v>-6.1676932074781463E-2</v>
      </c>
      <c r="C218">
        <f t="shared" si="7"/>
        <v>-3.1554238129323856E-2</v>
      </c>
      <c r="D218">
        <f t="shared" si="7"/>
        <v>-2.1128226942685607E-2</v>
      </c>
    </row>
    <row r="219" spans="1:4" x14ac:dyDescent="0.2">
      <c r="A219">
        <f t="shared" si="8"/>
        <v>-3.9600000000000222</v>
      </c>
      <c r="B219">
        <f t="shared" si="7"/>
        <v>-6.182810879448946E-2</v>
      </c>
      <c r="C219">
        <f t="shared" si="7"/>
        <v>-3.1633345260926045E-2</v>
      </c>
      <c r="D219">
        <f t="shared" si="7"/>
        <v>-2.1181426926017499E-2</v>
      </c>
    </row>
    <row r="220" spans="1:4" x14ac:dyDescent="0.2">
      <c r="A220">
        <f t="shared" si="8"/>
        <v>-3.9550000000000223</v>
      </c>
      <c r="B220">
        <f t="shared" si="7"/>
        <v>-6.1979836624202075E-2</v>
      </c>
      <c r="C220">
        <f t="shared" si="7"/>
        <v>-3.171274947504743E-2</v>
      </c>
      <c r="D220">
        <f t="shared" si="7"/>
        <v>-2.1234827859619276E-2</v>
      </c>
    </row>
    <row r="221" spans="1:4" x14ac:dyDescent="0.2">
      <c r="A221">
        <f t="shared" si="8"/>
        <v>-3.9500000000000224</v>
      </c>
      <c r="B221">
        <f t="shared" si="7"/>
        <v>-6.2132118220350717E-2</v>
      </c>
      <c r="C221">
        <f t="shared" si="7"/>
        <v>-3.1792452257250053E-2</v>
      </c>
      <c r="D221">
        <f t="shared" si="7"/>
        <v>-2.1288430755633095E-2</v>
      </c>
    </row>
    <row r="222" spans="1:4" x14ac:dyDescent="0.2">
      <c r="A222">
        <f t="shared" si="8"/>
        <v>-3.9450000000000225</v>
      </c>
      <c r="B222">
        <f t="shared" si="7"/>
        <v>-6.2284956255241546E-2</v>
      </c>
      <c r="C222">
        <f t="shared" si="7"/>
        <v>-3.1872455102369135E-2</v>
      </c>
      <c r="D222">
        <f t="shared" si="7"/>
        <v>-2.1342236632574108E-2</v>
      </c>
    </row>
    <row r="223" spans="1:4" x14ac:dyDescent="0.2">
      <c r="A223">
        <f t="shared" si="8"/>
        <v>-3.9400000000000226</v>
      </c>
      <c r="B223">
        <f t="shared" si="7"/>
        <v>-6.2438353417168399E-2</v>
      </c>
      <c r="C223">
        <f t="shared" si="7"/>
        <v>-3.1952759514582464E-2</v>
      </c>
      <c r="D223">
        <f t="shared" si="7"/>
        <v>-2.1396246515378546E-2</v>
      </c>
    </row>
    <row r="224" spans="1:4" x14ac:dyDescent="0.2">
      <c r="A224">
        <f t="shared" si="8"/>
        <v>-3.9350000000000227</v>
      </c>
      <c r="B224">
        <f t="shared" si="7"/>
        <v>-6.2592312410526693E-2</v>
      </c>
      <c r="C224">
        <f t="shared" si="7"/>
        <v>-3.2033367007480308E-2</v>
      </c>
      <c r="D224">
        <f t="shared" si="7"/>
        <v>-2.1450461435452355E-2</v>
      </c>
    </row>
    <row r="225" spans="1:4" x14ac:dyDescent="0.2">
      <c r="A225">
        <f t="shared" si="8"/>
        <v>-3.9300000000000228</v>
      </c>
      <c r="B225">
        <f t="shared" si="7"/>
        <v>-6.2746835955928143E-2</v>
      </c>
      <c r="C225">
        <f t="shared" si="7"/>
        <v>-3.211427910413607E-2</v>
      </c>
      <c r="D225">
        <f t="shared" si="7"/>
        <v>-2.1504882430720174E-2</v>
      </c>
    </row>
    <row r="226" spans="1:4" x14ac:dyDescent="0.2">
      <c r="A226">
        <f t="shared" si="8"/>
        <v>-3.9250000000000229</v>
      </c>
      <c r="B226">
        <f t="shared" si="7"/>
        <v>-6.2901926790316559E-2</v>
      </c>
      <c r="C226">
        <f t="shared" si="7"/>
        <v>-3.2195497337177449E-2</v>
      </c>
      <c r="D226">
        <f t="shared" si="7"/>
        <v>-2.1559510545674811E-2</v>
      </c>
    </row>
    <row r="227" spans="1:4" x14ac:dyDescent="0.2">
      <c r="A227">
        <f t="shared" si="8"/>
        <v>-3.920000000000023</v>
      </c>
      <c r="B227">
        <f t="shared" si="7"/>
        <v>-6.3057587667084525E-2</v>
      </c>
      <c r="C227">
        <f t="shared" si="7"/>
        <v>-3.2277023248858276E-2</v>
      </c>
      <c r="D227">
        <f t="shared" si="7"/>
        <v>-2.161434683142709E-2</v>
      </c>
    </row>
    <row r="228" spans="1:4" x14ac:dyDescent="0.2">
      <c r="A228">
        <f t="shared" si="8"/>
        <v>-3.9150000000000231</v>
      </c>
      <c r="B228">
        <f t="shared" si="7"/>
        <v>-6.3213821356191108E-2</v>
      </c>
      <c r="C228">
        <f t="shared" si="7"/>
        <v>-3.2358858391130937E-2</v>
      </c>
      <c r="D228">
        <f t="shared" si="7"/>
        <v>-2.1669392345756204E-2</v>
      </c>
    </row>
    <row r="229" spans="1:4" x14ac:dyDescent="0.2">
      <c r="A229">
        <f t="shared" si="8"/>
        <v>-3.9100000000000232</v>
      </c>
      <c r="B229">
        <f t="shared" si="7"/>
        <v>-6.3370630644280487E-2</v>
      </c>
      <c r="C229">
        <f t="shared" si="7"/>
        <v>-3.2441004325719509E-2</v>
      </c>
      <c r="D229">
        <f t="shared" si="7"/>
        <v>-2.1724648153160445E-2</v>
      </c>
    </row>
    <row r="230" spans="1:4" x14ac:dyDescent="0.2">
      <c r="A230">
        <f t="shared" si="8"/>
        <v>-3.9050000000000233</v>
      </c>
      <c r="B230">
        <f t="shared" si="7"/>
        <v>-6.3528018334801512E-2</v>
      </c>
      <c r="C230">
        <f t="shared" si="7"/>
        <v>-3.2523462624193464E-2</v>
      </c>
      <c r="D230">
        <f t="shared" si="7"/>
        <v>-2.1780115324908481E-2</v>
      </c>
    </row>
    <row r="231" spans="1:4" x14ac:dyDescent="0.2">
      <c r="A231">
        <f t="shared" si="8"/>
        <v>-3.9000000000000234</v>
      </c>
      <c r="B231">
        <f t="shared" si="7"/>
        <v>-6.3685987248128434E-2</v>
      </c>
      <c r="C231">
        <f t="shared" si="7"/>
        <v>-3.2606234868042039E-2</v>
      </c>
      <c r="D231">
        <f t="shared" si="7"/>
        <v>-2.1835794939090974E-2</v>
      </c>
    </row>
    <row r="232" spans="1:4" x14ac:dyDescent="0.2">
      <c r="A232">
        <f t="shared" si="8"/>
        <v>-3.8950000000000236</v>
      </c>
      <c r="B232">
        <f t="shared" si="7"/>
        <v>-6.3844540221682469E-2</v>
      </c>
      <c r="C232">
        <f t="shared" si="7"/>
        <v>-3.2689322648749262E-2</v>
      </c>
      <c r="D232">
        <f t="shared" si="7"/>
        <v>-2.1891688080672767E-2</v>
      </c>
    </row>
    <row r="233" spans="1:4" x14ac:dyDescent="0.2">
      <c r="A233">
        <f t="shared" si="8"/>
        <v>-3.8900000000000237</v>
      </c>
      <c r="B233">
        <f t="shared" si="7"/>
        <v>-6.4003680110054376E-2</v>
      </c>
      <c r="C233">
        <f t="shared" si="7"/>
        <v>-3.277272756786969E-2</v>
      </c>
      <c r="D233">
        <f t="shared" si="7"/>
        <v>-2.1947795841545423E-2</v>
      </c>
    </row>
    <row r="234" spans="1:4" x14ac:dyDescent="0.2">
      <c r="A234">
        <f t="shared" si="8"/>
        <v>-3.8850000000000238</v>
      </c>
      <c r="B234">
        <f t="shared" si="7"/>
        <v>-6.4163409785128217E-2</v>
      </c>
      <c r="C234">
        <f t="shared" si="7"/>
        <v>-3.285645123710472E-2</v>
      </c>
      <c r="D234">
        <f t="shared" si="7"/>
        <v>-2.2004119320580384E-2</v>
      </c>
    </row>
    <row r="235" spans="1:4" x14ac:dyDescent="0.2">
      <c r="A235">
        <f t="shared" si="8"/>
        <v>-3.8800000000000239</v>
      </c>
      <c r="B235">
        <f t="shared" si="7"/>
        <v>-6.4323732136205986E-2</v>
      </c>
      <c r="C235">
        <f t="shared" si="7"/>
        <v>-3.2940495278379639E-2</v>
      </c>
      <c r="D235">
        <f t="shared" si="7"/>
        <v>-2.2060659623682425E-2</v>
      </c>
    </row>
    <row r="236" spans="1:4" x14ac:dyDescent="0.2">
      <c r="A236">
        <f t="shared" si="8"/>
        <v>-3.875000000000024</v>
      </c>
      <c r="B236">
        <f t="shared" si="7"/>
        <v>-6.4484650070133348E-2</v>
      </c>
      <c r="C236">
        <f t="shared" si="7"/>
        <v>-3.3024861323921351E-2</v>
      </c>
      <c r="D236">
        <f t="shared" si="7"/>
        <v>-2.211741786384374E-2</v>
      </c>
    </row>
    <row r="237" spans="1:4" x14ac:dyDescent="0.2">
      <c r="A237">
        <f t="shared" si="8"/>
        <v>-3.8700000000000241</v>
      </c>
      <c r="B237">
        <f t="shared" si="7"/>
        <v>-6.4646166511426351E-2</v>
      </c>
      <c r="C237">
        <f t="shared" si="7"/>
        <v>-3.310955101633678E-2</v>
      </c>
      <c r="D237">
        <f t="shared" si="7"/>
        <v>-2.2174395161198408E-2</v>
      </c>
    </row>
    <row r="238" spans="1:4" x14ac:dyDescent="0.2">
      <c r="A238">
        <f t="shared" si="8"/>
        <v>-3.8650000000000242</v>
      </c>
      <c r="B238">
        <f t="shared" si="7"/>
        <v>-6.4808284402399385E-2</v>
      </c>
      <c r="C238">
        <f t="shared" si="7"/>
        <v>-3.3194566008691966E-2</v>
      </c>
      <c r="D238">
        <f t="shared" si="7"/>
        <v>-2.2231592643077436E-2</v>
      </c>
    </row>
    <row r="239" spans="1:4" x14ac:dyDescent="0.2">
      <c r="A239">
        <f t="shared" si="8"/>
        <v>-3.8600000000000243</v>
      </c>
      <c r="B239">
        <f t="shared" si="7"/>
        <v>-6.4971006703293963E-2</v>
      </c>
      <c r="C239">
        <f t="shared" si="7"/>
        <v>-3.3279907964591869E-2</v>
      </c>
      <c r="D239">
        <f t="shared" si="7"/>
        <v>-2.228901144406422E-2</v>
      </c>
    </row>
    <row r="240" spans="1:4" x14ac:dyDescent="0.2">
      <c r="A240">
        <f t="shared" si="8"/>
        <v>-3.8550000000000244</v>
      </c>
      <c r="B240">
        <f t="shared" si="7"/>
        <v>-6.5134336392408829E-2</v>
      </c>
      <c r="C240">
        <f t="shared" si="7"/>
        <v>-3.3365578558260868E-2</v>
      </c>
      <c r="D240">
        <f t="shared" si="7"/>
        <v>-2.2346652706050543E-2</v>
      </c>
    </row>
    <row r="241" spans="1:4" x14ac:dyDescent="0.2">
      <c r="A241">
        <f t="shared" si="8"/>
        <v>-3.8500000000000245</v>
      </c>
      <c r="B241">
        <f t="shared" si="7"/>
        <v>-6.5298276466230876E-2</v>
      </c>
      <c r="C241">
        <f t="shared" si="7"/>
        <v>-3.3451579474624023E-2</v>
      </c>
      <c r="D241">
        <f t="shared" si="7"/>
        <v>-2.2404517578293051E-2</v>
      </c>
    </row>
    <row r="242" spans="1:4" x14ac:dyDescent="0.2">
      <c r="A242">
        <f t="shared" si="8"/>
        <v>-3.8450000000000246</v>
      </c>
      <c r="B242">
        <f t="shared" si="7"/>
        <v>-6.5462829939567493E-2</v>
      </c>
      <c r="C242">
        <f t="shared" si="7"/>
        <v>-3.3537912409388991E-2</v>
      </c>
      <c r="D242">
        <f t="shared" si="7"/>
        <v>-2.2462607217470308E-2</v>
      </c>
    </row>
    <row r="243" spans="1:4" x14ac:dyDescent="0.2">
      <c r="A243">
        <f t="shared" si="8"/>
        <v>-3.8400000000000247</v>
      </c>
      <c r="B243">
        <f t="shared" si="7"/>
        <v>-6.5627999845679769E-2</v>
      </c>
      <c r="C243">
        <f t="shared" si="7"/>
        <v>-3.3624579069128725E-2</v>
      </c>
      <c r="D243">
        <f t="shared" si="7"/>
        <v>-2.2520922787740261E-2</v>
      </c>
    </row>
    <row r="244" spans="1:4" x14ac:dyDescent="0.2">
      <c r="A244">
        <f t="shared" si="8"/>
        <v>-3.8350000000000248</v>
      </c>
      <c r="B244">
        <f t="shared" si="7"/>
        <v>-6.5793789236416877E-2</v>
      </c>
      <c r="C244">
        <f t="shared" si="7"/>
        <v>-3.3711581171364906E-2</v>
      </c>
      <c r="D244">
        <f t="shared" si="7"/>
        <v>-2.257946546079832E-2</v>
      </c>
    </row>
    <row r="245" spans="1:4" x14ac:dyDescent="0.2">
      <c r="A245">
        <f t="shared" si="8"/>
        <v>-3.8300000000000249</v>
      </c>
      <c r="B245">
        <f t="shared" si="7"/>
        <v>-6.5960201182351672E-2</v>
      </c>
      <c r="C245">
        <f t="shared" si="7"/>
        <v>-3.3798920444652096E-2</v>
      </c>
      <c r="D245">
        <f t="shared" si="7"/>
        <v>-2.2638236415935889E-2</v>
      </c>
    </row>
    <row r="246" spans="1:4" x14ac:dyDescent="0.2">
      <c r="A246">
        <f t="shared" si="8"/>
        <v>-3.825000000000025</v>
      </c>
      <c r="B246">
        <f t="shared" si="7"/>
        <v>-6.6127238772917374E-2</v>
      </c>
      <c r="C246">
        <f t="shared" si="7"/>
        <v>-3.3886598628662667E-2</v>
      </c>
      <c r="D246">
        <f t="shared" si="7"/>
        <v>-2.2697236840099499E-2</v>
      </c>
    </row>
    <row r="247" spans="1:4" x14ac:dyDescent="0.2">
      <c r="A247">
        <f t="shared" si="8"/>
        <v>-3.8200000000000252</v>
      </c>
      <c r="B247">
        <f t="shared" si="7"/>
        <v>-6.62949051165454E-2</v>
      </c>
      <c r="C247">
        <f t="shared" si="7"/>
        <v>-3.3974617474272474E-2</v>
      </c>
      <c r="D247">
        <f t="shared" si="7"/>
        <v>-2.2756467927950406E-2</v>
      </c>
    </row>
    <row r="248" spans="1:4" x14ac:dyDescent="0.2">
      <c r="A248">
        <f t="shared" si="8"/>
        <v>-3.8150000000000253</v>
      </c>
      <c r="B248">
        <f t="shared" si="7"/>
        <v>-6.6463203340804342E-2</v>
      </c>
      <c r="C248">
        <f t="shared" si="7"/>
        <v>-3.4062978743647318E-2</v>
      </c>
      <c r="D248">
        <f t="shared" si="7"/>
        <v>-2.2815930881924802E-2</v>
      </c>
    </row>
    <row r="249" spans="1:4" x14ac:dyDescent="0.2">
      <c r="A249">
        <f t="shared" si="8"/>
        <v>-3.8100000000000254</v>
      </c>
      <c r="B249">
        <f t="shared" si="7"/>
        <v>-6.6632136592540248E-2</v>
      </c>
      <c r="C249">
        <f t="shared" si="7"/>
        <v>-3.4151684210330199E-2</v>
      </c>
      <c r="D249">
        <f t="shared" si="7"/>
        <v>-2.2875626912294483E-2</v>
      </c>
    </row>
    <row r="250" spans="1:4" x14ac:dyDescent="0.2">
      <c r="A250">
        <f t="shared" si="8"/>
        <v>-3.8050000000000255</v>
      </c>
      <c r="B250">
        <f t="shared" si="7"/>
        <v>-6.6801708038017854E-2</v>
      </c>
      <c r="C250">
        <f t="shared" si="7"/>
        <v>-3.424073565932928E-2</v>
      </c>
      <c r="D250">
        <f t="shared" si="7"/>
        <v>-2.293555723722818E-2</v>
      </c>
    </row>
    <row r="251" spans="1:4" x14ac:dyDescent="0.2">
      <c r="A251">
        <f t="shared" si="8"/>
        <v>-3.8000000000000256</v>
      </c>
      <c r="B251">
        <f t="shared" si="7"/>
        <v>-6.6971920863063292E-2</v>
      </c>
      <c r="C251">
        <f t="shared" si="7"/>
        <v>-3.4330134887206737E-2</v>
      </c>
      <c r="D251">
        <f t="shared" si="7"/>
        <v>-2.2995723082853383E-2</v>
      </c>
    </row>
    <row r="252" spans="1:4" x14ac:dyDescent="0.2">
      <c r="A252">
        <f t="shared" si="8"/>
        <v>-3.7950000000000257</v>
      </c>
      <c r="B252">
        <f t="shared" si="7"/>
        <v>-6.7142778273207776E-2</v>
      </c>
      <c r="C252">
        <f t="shared" si="7"/>
        <v>-3.4419883702168343E-2</v>
      </c>
      <c r="D252">
        <f t="shared" si="7"/>
        <v>-2.30561256833187E-2</v>
      </c>
    </row>
    <row r="253" spans="1:4" x14ac:dyDescent="0.2">
      <c r="A253">
        <f t="shared" si="8"/>
        <v>-3.7900000000000258</v>
      </c>
      <c r="B253">
        <f t="shared" si="7"/>
        <v>-6.7314283493832713E-2</v>
      </c>
      <c r="C253">
        <f t="shared" si="7"/>
        <v>-3.4509983924153914E-2</v>
      </c>
      <c r="D253">
        <f t="shared" si="7"/>
        <v>-2.3116766280856873E-2</v>
      </c>
    </row>
    <row r="254" spans="1:4" x14ac:dyDescent="0.2">
      <c r="A254">
        <f t="shared" si="8"/>
        <v>-3.7850000000000259</v>
      </c>
      <c r="B254">
        <f t="shared" si="7"/>
        <v>-6.748643977031582E-2</v>
      </c>
      <c r="C254">
        <f t="shared" si="7"/>
        <v>-3.4600437384928517E-2</v>
      </c>
      <c r="D254">
        <f t="shared" si="7"/>
        <v>-2.3177646125848297E-2</v>
      </c>
    </row>
    <row r="255" spans="1:4" x14ac:dyDescent="0.2">
      <c r="A255">
        <f t="shared" si="8"/>
        <v>-3.780000000000026</v>
      </c>
      <c r="B255">
        <f t="shared" si="7"/>
        <v>-6.7659250368178714E-2</v>
      </c>
      <c r="C255">
        <f t="shared" si="7"/>
        <v>-3.4691245928174567E-2</v>
      </c>
      <c r="D255">
        <f t="shared" si="7"/>
        <v>-2.3238766476885185E-2</v>
      </c>
    </row>
    <row r="256" spans="1:4" x14ac:dyDescent="0.2">
      <c r="A256">
        <f t="shared" si="8"/>
        <v>-3.7750000000000261</v>
      </c>
      <c r="B256">
        <f t="shared" si="7"/>
        <v>-6.7832718573235612E-2</v>
      </c>
      <c r="C256">
        <f t="shared" si="7"/>
        <v>-3.4782411409584671E-2</v>
      </c>
      <c r="D256">
        <f t="shared" si="7"/>
        <v>-2.3300128600836235E-2</v>
      </c>
    </row>
    <row r="257" spans="1:4" x14ac:dyDescent="0.2">
      <c r="A257">
        <f t="shared" si="8"/>
        <v>-3.7700000000000262</v>
      </c>
      <c r="B257">
        <f t="shared" si="7"/>
        <v>-6.8006847691743352E-2</v>
      </c>
      <c r="C257">
        <f t="shared" si="7"/>
        <v>-3.4873935696955446E-2</v>
      </c>
      <c r="D257">
        <f t="shared" si="7"/>
        <v>-2.336173377291197E-2</v>
      </c>
    </row>
    <row r="258" spans="1:4" x14ac:dyDescent="0.2">
      <c r="A258">
        <f t="shared" si="8"/>
        <v>-3.7650000000000263</v>
      </c>
      <c r="B258">
        <f t="shared" si="7"/>
        <v>-6.818164105055273E-2</v>
      </c>
      <c r="C258">
        <f t="shared" si="7"/>
        <v>-3.4965820670282054E-2</v>
      </c>
      <c r="D258">
        <f t="shared" si="7"/>
        <v>-2.3423583276730685E-2</v>
      </c>
    </row>
    <row r="259" spans="1:4" x14ac:dyDescent="0.2">
      <c r="A259">
        <f t="shared" si="8"/>
        <v>-3.7600000000000264</v>
      </c>
      <c r="B259">
        <f t="shared" si="7"/>
        <v>-6.8357101997261027E-2</v>
      </c>
      <c r="C259">
        <f t="shared" si="7"/>
        <v>-3.5058068221853672E-2</v>
      </c>
      <c r="D259">
        <f t="shared" si="7"/>
        <v>-2.3485678404384914E-2</v>
      </c>
    </row>
    <row r="260" spans="1:4" x14ac:dyDescent="0.2">
      <c r="A260">
        <f t="shared" si="8"/>
        <v>-3.7550000000000265</v>
      </c>
      <c r="B260">
        <f t="shared" si="7"/>
        <v>-6.8533233900365975E-2</v>
      </c>
      <c r="C260">
        <f t="shared" si="7"/>
        <v>-3.5150680256349841E-2</v>
      </c>
      <c r="D260">
        <f t="shared" si="7"/>
        <v>-2.3548020456508594E-2</v>
      </c>
    </row>
    <row r="261" spans="1:4" x14ac:dyDescent="0.2">
      <c r="A261">
        <f t="shared" si="8"/>
        <v>-3.7500000000000266</v>
      </c>
      <c r="B261">
        <f t="shared" si="7"/>
        <v>-6.8710040149421017E-2</v>
      </c>
      <c r="C261">
        <f t="shared" si="7"/>
        <v>-3.5243658690937631E-2</v>
      </c>
      <c r="D261">
        <f t="shared" si="7"/>
        <v>-2.3610610742344825E-2</v>
      </c>
    </row>
    <row r="262" spans="1:4" x14ac:dyDescent="0.2">
      <c r="A262">
        <f t="shared" si="8"/>
        <v>-3.7450000000000268</v>
      </c>
      <c r="B262">
        <f t="shared" si="7"/>
        <v>-6.8887524155191726E-2</v>
      </c>
      <c r="C262">
        <f t="shared" si="7"/>
        <v>-3.5337005455369767E-2</v>
      </c>
      <c r="D262">
        <f t="shared" si="7"/>
        <v>-2.3673450579814254E-2</v>
      </c>
    </row>
    <row r="263" spans="1:4" x14ac:dyDescent="0.2">
      <c r="A263">
        <f t="shared" si="8"/>
        <v>-3.7400000000000269</v>
      </c>
      <c r="B263">
        <f t="shared" si="7"/>
        <v>-6.906568934981383E-2</v>
      </c>
      <c r="C263">
        <f t="shared" si="7"/>
        <v>-3.5430722492083615E-2</v>
      </c>
      <c r="D263">
        <f t="shared" si="7"/>
        <v>-2.3736541295584085E-2</v>
      </c>
    </row>
    <row r="264" spans="1:4" x14ac:dyDescent="0.2">
      <c r="A264">
        <f t="shared" si="8"/>
        <v>-3.735000000000027</v>
      </c>
      <c r="B264">
        <f t="shared" si="7"/>
        <v>-6.9244539186952489E-2</v>
      </c>
      <c r="C264">
        <f t="shared" si="7"/>
        <v>-3.5524811756301074E-2</v>
      </c>
      <c r="D264">
        <f t="shared" si="7"/>
        <v>-2.3799884225137732E-2</v>
      </c>
    </row>
    <row r="265" spans="1:4" x14ac:dyDescent="0.2">
      <c r="A265">
        <f t="shared" si="8"/>
        <v>-3.7300000000000271</v>
      </c>
      <c r="B265">
        <f t="shared" si="7"/>
        <v>-6.9424077141962859E-2</v>
      </c>
      <c r="C265">
        <f t="shared" si="7"/>
        <v>-3.5619275216129377E-2</v>
      </c>
      <c r="D265">
        <f t="shared" si="7"/>
        <v>-2.386348071284515E-2</v>
      </c>
    </row>
    <row r="266" spans="1:4" x14ac:dyDescent="0.2">
      <c r="A266">
        <f t="shared" si="8"/>
        <v>-3.7250000000000272</v>
      </c>
      <c r="B266">
        <f t="shared" si="7"/>
        <v>-6.960430671205213E-2</v>
      </c>
      <c r="C266">
        <f t="shared" si="7"/>
        <v>-3.5714114852662855E-2</v>
      </c>
      <c r="D266">
        <f t="shared" si="7"/>
        <v>-2.392733211203377E-2</v>
      </c>
    </row>
    <row r="267" spans="1:4" x14ac:dyDescent="0.2">
      <c r="A267">
        <f t="shared" si="8"/>
        <v>-3.7200000000000273</v>
      </c>
      <c r="B267">
        <f t="shared" si="7"/>
        <v>-6.9785231416443008E-2</v>
      </c>
      <c r="C267">
        <f t="shared" si="7"/>
        <v>-3.5809332660085597E-2</v>
      </c>
      <c r="D267">
        <f t="shared" si="7"/>
        <v>-2.3991439785060149E-2</v>
      </c>
    </row>
    <row r="268" spans="1:4" x14ac:dyDescent="0.2">
      <c r="A268">
        <f t="shared" si="8"/>
        <v>-3.7150000000000274</v>
      </c>
      <c r="B268">
        <f t="shared" ref="B268:D331" si="9">-1/(ABS($A268)*SQRT(1+POWER(B$8*$A268,2)))</f>
        <v>-6.9966854796538525E-2</v>
      </c>
      <c r="C268">
        <f t="shared" si="9"/>
        <v>-3.5904930645775081E-2</v>
      </c>
      <c r="D268">
        <f t="shared" si="9"/>
        <v>-2.4055805103382209E-2</v>
      </c>
    </row>
    <row r="269" spans="1:4" x14ac:dyDescent="0.2">
      <c r="A269">
        <f t="shared" ref="A269:A332" si="10">A268+B$3</f>
        <v>-3.7100000000000275</v>
      </c>
      <c r="B269">
        <f t="shared" si="9"/>
        <v>-7.0149180416088253E-2</v>
      </c>
      <c r="C269">
        <f t="shared" si="9"/>
        <v>-3.6000910830406754E-2</v>
      </c>
      <c r="D269">
        <f t="shared" si="9"/>
        <v>-2.412042944763226E-2</v>
      </c>
    </row>
    <row r="270" spans="1:4" x14ac:dyDescent="0.2">
      <c r="A270">
        <f t="shared" si="10"/>
        <v>-3.7050000000000276</v>
      </c>
      <c r="B270">
        <f t="shared" si="9"/>
        <v>-7.0332211861356103E-2</v>
      </c>
      <c r="C270">
        <f t="shared" si="9"/>
        <v>-3.609727524805955E-2</v>
      </c>
      <c r="D270">
        <f t="shared" si="9"/>
        <v>-2.41853142076906E-2</v>
      </c>
    </row>
    <row r="271" spans="1:4" x14ac:dyDescent="0.2">
      <c r="A271">
        <f t="shared" si="10"/>
        <v>-3.7000000000000277</v>
      </c>
      <c r="B271">
        <f t="shared" si="9"/>
        <v>-7.0515952741289439E-2</v>
      </c>
      <c r="C271">
        <f t="shared" si="9"/>
        <v>-3.6194025946322449E-2</v>
      </c>
      <c r="D271">
        <f t="shared" si="9"/>
        <v>-2.425046078275989E-2</v>
      </c>
    </row>
    <row r="272" spans="1:4" x14ac:dyDescent="0.2">
      <c r="A272">
        <f t="shared" si="10"/>
        <v>-3.6950000000000278</v>
      </c>
      <c r="B272">
        <f t="shared" si="9"/>
        <v>-7.0700406687689704E-2</v>
      </c>
      <c r="C272">
        <f t="shared" si="9"/>
        <v>-3.629116498640194E-2</v>
      </c>
      <c r="D272">
        <f t="shared" si="9"/>
        <v>-2.431587058144016E-2</v>
      </c>
    </row>
    <row r="273" spans="1:4" x14ac:dyDescent="0.2">
      <c r="A273">
        <f t="shared" si="10"/>
        <v>-3.6900000000000279</v>
      </c>
      <c r="B273">
        <f t="shared" si="9"/>
        <v>-7.0885577355384574E-2</v>
      </c>
      <c r="C273">
        <f t="shared" si="9"/>
        <v>-3.6388694443230542E-2</v>
      </c>
      <c r="D273">
        <f t="shared" si="9"/>
        <v>-2.4381545021804552E-2</v>
      </c>
    </row>
    <row r="274" spans="1:4" x14ac:dyDescent="0.2">
      <c r="A274">
        <f t="shared" si="10"/>
        <v>-3.685000000000028</v>
      </c>
      <c r="B274">
        <f t="shared" si="9"/>
        <v>-7.1071468422401529E-2</v>
      </c>
      <c r="C274">
        <f t="shared" si="9"/>
        <v>-3.6486616405576322E-2</v>
      </c>
      <c r="D274">
        <f t="shared" si="9"/>
        <v>-2.4447485531475788E-2</v>
      </c>
    </row>
    <row r="275" spans="1:4" x14ac:dyDescent="0.2">
      <c r="A275">
        <f t="shared" si="10"/>
        <v>-3.6800000000000281</v>
      </c>
      <c r="B275">
        <f t="shared" si="9"/>
        <v>-7.1258083590143087E-2</v>
      </c>
      <c r="C275">
        <f t="shared" si="9"/>
        <v>-3.6584932976153416E-2</v>
      </c>
      <c r="D275">
        <f t="shared" si="9"/>
        <v>-2.4513693547703316E-2</v>
      </c>
    </row>
    <row r="276" spans="1:4" x14ac:dyDescent="0.2">
      <c r="A276">
        <f t="shared" si="10"/>
        <v>-3.6750000000000282</v>
      </c>
      <c r="B276">
        <f t="shared" si="9"/>
        <v>-7.1445426583563287E-2</v>
      </c>
      <c r="C276">
        <f t="shared" si="9"/>
        <v>-3.6683646271733539E-2</v>
      </c>
      <c r="D276">
        <f t="shared" si="9"/>
        <v>-2.4580170517441227E-2</v>
      </c>
    </row>
    <row r="277" spans="1:4" x14ac:dyDescent="0.2">
      <c r="A277">
        <f t="shared" si="10"/>
        <v>-3.6700000000000284</v>
      </c>
      <c r="B277">
        <f t="shared" si="9"/>
        <v>-7.1633501151346118E-2</v>
      </c>
      <c r="C277">
        <f t="shared" si="9"/>
        <v>-3.6782758423258649E-2</v>
      </c>
      <c r="D277">
        <f t="shared" si="9"/>
        <v>-2.4646917897426866E-2</v>
      </c>
    </row>
    <row r="278" spans="1:4" x14ac:dyDescent="0.2">
      <c r="A278">
        <f t="shared" si="10"/>
        <v>-3.6650000000000285</v>
      </c>
      <c r="B278">
        <f t="shared" si="9"/>
        <v>-7.1822311066085068E-2</v>
      </c>
      <c r="C278">
        <f t="shared" si="9"/>
        <v>-3.6882271575954549E-2</v>
      </c>
      <c r="D278">
        <f t="shared" si="9"/>
        <v>-2.4713937154260252E-2</v>
      </c>
    </row>
    <row r="279" spans="1:4" x14ac:dyDescent="0.2">
      <c r="A279">
        <f t="shared" si="10"/>
        <v>-3.6600000000000286</v>
      </c>
      <c r="B279">
        <f t="shared" si="9"/>
        <v>-7.2011860124464616E-2</v>
      </c>
      <c r="C279">
        <f t="shared" si="9"/>
        <v>-3.6982187889445579E-2</v>
      </c>
      <c r="D279">
        <f t="shared" si="9"/>
        <v>-2.4781229764484158E-2</v>
      </c>
    </row>
    <row r="280" spans="1:4" x14ac:dyDescent="0.2">
      <c r="A280">
        <f t="shared" si="10"/>
        <v>-3.6550000000000287</v>
      </c>
      <c r="B280">
        <f t="shared" si="9"/>
        <v>-7.2202152147443119E-2</v>
      </c>
      <c r="C280">
        <f t="shared" si="9"/>
        <v>-3.7082509537870442E-2</v>
      </c>
      <c r="D280">
        <f t="shared" si="9"/>
        <v>-2.484879721466501E-2</v>
      </c>
    </row>
    <row r="281" spans="1:4" x14ac:dyDescent="0.2">
      <c r="A281">
        <f t="shared" si="10"/>
        <v>-3.6500000000000288</v>
      </c>
      <c r="B281">
        <f t="shared" si="9"/>
        <v>-7.2393190980437325E-2</v>
      </c>
      <c r="C281">
        <f t="shared" si="9"/>
        <v>-3.7183238709999032E-2</v>
      </c>
      <c r="D281">
        <f t="shared" si="9"/>
        <v>-2.4916641001474574E-2</v>
      </c>
    </row>
    <row r="282" spans="1:4" x14ac:dyDescent="0.2">
      <c r="A282">
        <f t="shared" si="10"/>
        <v>-3.6450000000000289</v>
      </c>
      <c r="B282">
        <f t="shared" si="9"/>
        <v>-7.2584980493508533E-2</v>
      </c>
      <c r="C282">
        <f t="shared" si="9"/>
        <v>-3.7284377609350376E-2</v>
      </c>
      <c r="D282">
        <f t="shared" si="9"/>
        <v>-2.498476263177234E-2</v>
      </c>
    </row>
    <row r="283" spans="1:4" x14ac:dyDescent="0.2">
      <c r="A283">
        <f t="shared" si="10"/>
        <v>-3.640000000000029</v>
      </c>
      <c r="B283">
        <f t="shared" si="9"/>
        <v>-7.2777524581550443E-2</v>
      </c>
      <c r="C283">
        <f t="shared" si="9"/>
        <v>-3.7385928454311754E-2</v>
      </c>
      <c r="D283">
        <f t="shared" si="9"/>
        <v>-2.5053163622688782E-2</v>
      </c>
    </row>
    <row r="284" spans="1:4" x14ac:dyDescent="0.2">
      <c r="A284">
        <f t="shared" si="10"/>
        <v>-3.6350000000000291</v>
      </c>
      <c r="B284">
        <f t="shared" si="9"/>
        <v>-7.2970827164478558E-2</v>
      </c>
      <c r="C284">
        <f t="shared" si="9"/>
        <v>-3.7487893478258823E-2</v>
      </c>
      <c r="D284">
        <f t="shared" si="9"/>
        <v>-2.5121845501709334E-2</v>
      </c>
    </row>
    <row r="285" spans="1:4" x14ac:dyDescent="0.2">
      <c r="A285">
        <f t="shared" si="10"/>
        <v>-3.6300000000000292</v>
      </c>
      <c r="B285">
        <f t="shared" si="9"/>
        <v>-7.316489218742131E-2</v>
      </c>
      <c r="C285">
        <f t="shared" si="9"/>
        <v>-3.7590274929676981E-2</v>
      </c>
      <c r="D285">
        <f t="shared" si="9"/>
        <v>-2.5190809806759199E-2</v>
      </c>
    </row>
    <row r="286" spans="1:4" x14ac:dyDescent="0.2">
      <c r="A286">
        <f t="shared" si="10"/>
        <v>-3.6250000000000293</v>
      </c>
      <c r="B286">
        <f t="shared" si="9"/>
        <v>-7.3359723620912906E-2</v>
      </c>
      <c r="C286">
        <f t="shared" si="9"/>
        <v>-3.7693075072283817E-2</v>
      </c>
      <c r="D286">
        <f t="shared" si="9"/>
        <v>-2.5260058086289016E-2</v>
      </c>
    </row>
    <row r="287" spans="1:4" x14ac:dyDescent="0.2">
      <c r="A287">
        <f t="shared" si="10"/>
        <v>-3.6200000000000294</v>
      </c>
      <c r="B287">
        <f t="shared" si="9"/>
        <v>-7.3555325461087853E-2</v>
      </c>
      <c r="C287">
        <f t="shared" si="9"/>
        <v>-3.7796296185152692E-2</v>
      </c>
      <c r="D287">
        <f t="shared" si="9"/>
        <v>-2.5329591899361251E-2</v>
      </c>
    </row>
    <row r="288" spans="1:4" x14ac:dyDescent="0.2">
      <c r="A288">
        <f t="shared" si="10"/>
        <v>-3.6150000000000295</v>
      </c>
      <c r="B288">
        <f t="shared" si="9"/>
        <v>-7.375170172987712E-2</v>
      </c>
      <c r="C288">
        <f t="shared" si="9"/>
        <v>-3.7899940562837582E-2</v>
      </c>
      <c r="D288">
        <f t="shared" si="9"/>
        <v>-2.5399412815737456E-2</v>
      </c>
    </row>
    <row r="289" spans="1:4" x14ac:dyDescent="0.2">
      <c r="A289">
        <f t="shared" si="10"/>
        <v>-3.6100000000000296</v>
      </c>
      <c r="B289">
        <f t="shared" si="9"/>
        <v>-7.3948856475206201E-2</v>
      </c>
      <c r="C289">
        <f t="shared" si="9"/>
        <v>-3.8004010515499002E-2</v>
      </c>
      <c r="D289">
        <f t="shared" si="9"/>
        <v>-2.5469522415966433E-2</v>
      </c>
    </row>
    <row r="290" spans="1:4" x14ac:dyDescent="0.2">
      <c r="A290">
        <f t="shared" si="10"/>
        <v>-3.6050000000000297</v>
      </c>
      <c r="B290">
        <f t="shared" si="9"/>
        <v>-7.4146793771194819E-2</v>
      </c>
      <c r="C290">
        <f t="shared" si="9"/>
        <v>-3.810850836903118E-2</v>
      </c>
      <c r="D290">
        <f t="shared" si="9"/>
        <v>-2.5539922291473133E-2</v>
      </c>
    </row>
    <row r="291" spans="1:4" x14ac:dyDescent="0.2">
      <c r="A291">
        <f t="shared" si="10"/>
        <v>-3.6000000000000298</v>
      </c>
      <c r="B291">
        <f t="shared" si="9"/>
        <v>-7.4345517718358428E-2</v>
      </c>
      <c r="C291">
        <f t="shared" si="9"/>
        <v>-3.821343646519041E-2</v>
      </c>
      <c r="D291">
        <f t="shared" si="9"/>
        <v>-2.5610614044648504E-2</v>
      </c>
    </row>
    <row r="292" spans="1:4" x14ac:dyDescent="0.2">
      <c r="A292">
        <f t="shared" si="10"/>
        <v>-3.5950000000000299</v>
      </c>
      <c r="B292">
        <f t="shared" si="9"/>
        <v>-7.4545032443811526E-2</v>
      </c>
      <c r="C292">
        <f t="shared" si="9"/>
        <v>-3.8318797161724649E-2</v>
      </c>
      <c r="D292">
        <f t="shared" si="9"/>
        <v>-2.5681599288940114E-2</v>
      </c>
    </row>
    <row r="293" spans="1:4" x14ac:dyDescent="0.2">
      <c r="A293">
        <f t="shared" si="10"/>
        <v>-3.5900000000000301</v>
      </c>
      <c r="B293">
        <f t="shared" si="9"/>
        <v>-7.4745342101472767E-2</v>
      </c>
      <c r="C293">
        <f t="shared" si="9"/>
        <v>-3.8424592832504365E-2</v>
      </c>
      <c r="D293">
        <f t="shared" si="9"/>
        <v>-2.5752879648943749E-2</v>
      </c>
    </row>
    <row r="294" spans="1:4" x14ac:dyDescent="0.2">
      <c r="A294">
        <f t="shared" si="10"/>
        <v>-3.5850000000000302</v>
      </c>
      <c r="B294">
        <f t="shared" si="9"/>
        <v>-7.4946450872271933E-2</v>
      </c>
      <c r="C294">
        <f t="shared" si="9"/>
        <v>-3.8530825867654543E-2</v>
      </c>
      <c r="D294">
        <f t="shared" si="9"/>
        <v>-2.5824456760495801E-2</v>
      </c>
    </row>
    <row r="295" spans="1:4" x14ac:dyDescent="0.2">
      <c r="A295">
        <f t="shared" si="10"/>
        <v>-3.5800000000000303</v>
      </c>
      <c r="B295">
        <f t="shared" si="9"/>
        <v>-7.5148362964358645E-2</v>
      </c>
      <c r="C295">
        <f t="shared" si="9"/>
        <v>-3.8637498673688056E-2</v>
      </c>
      <c r="D295">
        <f t="shared" si="9"/>
        <v>-2.5896332270766636E-2</v>
      </c>
    </row>
    <row r="296" spans="1:4" x14ac:dyDescent="0.2">
      <c r="A296">
        <f t="shared" si="10"/>
        <v>-3.5750000000000304</v>
      </c>
      <c r="B296">
        <f t="shared" si="9"/>
        <v>-7.5351082613313108E-2</v>
      </c>
      <c r="C296">
        <f t="shared" si="9"/>
        <v>-3.8744613673640231E-2</v>
      </c>
      <c r="D296">
        <f t="shared" si="9"/>
        <v>-2.5968507838354794E-2</v>
      </c>
    </row>
    <row r="297" spans="1:4" x14ac:dyDescent="0.2">
      <c r="A297">
        <f t="shared" si="10"/>
        <v>-3.5700000000000305</v>
      </c>
      <c r="B297">
        <f t="shared" si="9"/>
        <v>-7.5554614082358612E-2</v>
      </c>
      <c r="C297">
        <f t="shared" si="9"/>
        <v>-3.8852173307204779E-2</v>
      </c>
      <c r="D297">
        <f t="shared" si="9"/>
        <v>-2.6040985133382127E-2</v>
      </c>
    </row>
    <row r="298" spans="1:4" x14ac:dyDescent="0.2">
      <c r="A298">
        <f t="shared" si="10"/>
        <v>-3.5650000000000306</v>
      </c>
      <c r="B298">
        <f t="shared" si="9"/>
        <v>-7.5758961662575938E-2</v>
      </c>
      <c r="C298">
        <f t="shared" si="9"/>
        <v>-3.8960180030870928E-2</v>
      </c>
      <c r="D298">
        <f t="shared" si="9"/>
        <v>-2.6113765837589901E-2</v>
      </c>
    </row>
    <row r="299" spans="1:4" x14ac:dyDescent="0.2">
      <c r="A299">
        <f t="shared" si="10"/>
        <v>-3.5600000000000307</v>
      </c>
      <c r="B299">
        <f t="shared" si="9"/>
        <v>-7.5964129673119787E-2</v>
      </c>
      <c r="C299">
        <f t="shared" si="9"/>
        <v>-3.9068636318061997E-2</v>
      </c>
      <c r="D299">
        <f t="shared" si="9"/>
        <v>-2.6186851644435762E-2</v>
      </c>
    </row>
    <row r="300" spans="1:4" x14ac:dyDescent="0.2">
      <c r="A300">
        <f t="shared" si="10"/>
        <v>-3.5550000000000308</v>
      </c>
      <c r="B300">
        <f t="shared" si="9"/>
        <v>-7.6170122461437076E-2</v>
      </c>
      <c r="C300">
        <f t="shared" si="9"/>
        <v>-3.9177544659275136E-2</v>
      </c>
      <c r="D300">
        <f t="shared" si="9"/>
        <v>-2.6260244259191715E-2</v>
      </c>
    </row>
    <row r="301" spans="1:4" x14ac:dyDescent="0.2">
      <c r="A301">
        <f t="shared" si="10"/>
        <v>-3.5500000000000309</v>
      </c>
      <c r="B301">
        <f t="shared" si="9"/>
        <v>-7.6376944403487204E-2</v>
      </c>
      <c r="C301">
        <f t="shared" si="9"/>
        <v>-3.9286907562222605E-2</v>
      </c>
      <c r="D301">
        <f t="shared" si="9"/>
        <v>-2.6333945399042994E-2</v>
      </c>
    </row>
    <row r="302" spans="1:4" x14ac:dyDescent="0.2">
      <c r="A302">
        <f t="shared" si="10"/>
        <v>-3.545000000000031</v>
      </c>
      <c r="B302">
        <f t="shared" si="9"/>
        <v>-7.6584599903964282E-2</v>
      </c>
      <c r="C302">
        <f t="shared" si="9"/>
        <v>-3.9396727551974223E-2</v>
      </c>
      <c r="D302">
        <f t="shared" si="9"/>
        <v>-2.6407956793187946E-2</v>
      </c>
    </row>
    <row r="303" spans="1:4" x14ac:dyDescent="0.2">
      <c r="A303">
        <f t="shared" si="10"/>
        <v>-3.5400000000000311</v>
      </c>
      <c r="B303">
        <f t="shared" si="9"/>
        <v>-7.6793093396521406E-2</v>
      </c>
      <c r="C303">
        <f t="shared" si="9"/>
        <v>-3.9507007171101352E-2</v>
      </c>
      <c r="D303">
        <f t="shared" si="9"/>
        <v>-2.6482280182938883E-2</v>
      </c>
    </row>
    <row r="304" spans="1:4" x14ac:dyDescent="0.2">
      <c r="A304">
        <f t="shared" si="10"/>
        <v>-3.5350000000000312</v>
      </c>
      <c r="B304">
        <f t="shared" si="9"/>
        <v>-7.7002429343996995E-2</v>
      </c>
      <c r="C304">
        <f t="shared" si="9"/>
        <v>-3.9617748979822162E-2</v>
      </c>
      <c r="D304">
        <f t="shared" si="9"/>
        <v>-2.6556917321823904E-2</v>
      </c>
    </row>
    <row r="305" spans="1:4" x14ac:dyDescent="0.2">
      <c r="A305">
        <f t="shared" si="10"/>
        <v>-3.5300000000000313</v>
      </c>
      <c r="B305">
        <f t="shared" si="9"/>
        <v>-7.721261223864298E-2</v>
      </c>
      <c r="C305">
        <f t="shared" si="9"/>
        <v>-3.9728955556148332E-2</v>
      </c>
      <c r="D305">
        <f t="shared" si="9"/>
        <v>-2.6631869975689709E-2</v>
      </c>
    </row>
    <row r="306" spans="1:4" x14ac:dyDescent="0.2">
      <c r="A306">
        <f t="shared" si="10"/>
        <v>-3.5250000000000314</v>
      </c>
      <c r="B306">
        <f t="shared" si="9"/>
        <v>-7.7423646602355373E-2</v>
      </c>
      <c r="C306">
        <f t="shared" si="9"/>
        <v>-3.9840629496033203E-2</v>
      </c>
      <c r="D306">
        <f t="shared" si="9"/>
        <v>-2.6707139922805476E-2</v>
      </c>
    </row>
    <row r="307" spans="1:4" x14ac:dyDescent="0.2">
      <c r="A307">
        <f t="shared" si="10"/>
        <v>-3.5200000000000315</v>
      </c>
      <c r="B307">
        <f t="shared" si="9"/>
        <v>-7.7635536986906575E-2</v>
      </c>
      <c r="C307">
        <f t="shared" si="9"/>
        <v>-3.9952773413521325E-2</v>
      </c>
      <c r="D307">
        <f t="shared" si="9"/>
        <v>-2.6782728953967709E-2</v>
      </c>
    </row>
    <row r="308" spans="1:4" x14ac:dyDescent="0.2">
      <c r="A308">
        <f t="shared" si="10"/>
        <v>-3.5150000000000317</v>
      </c>
      <c r="B308">
        <f t="shared" si="9"/>
        <v>-7.7848287974180086E-2</v>
      </c>
      <c r="C308">
        <f t="shared" si="9"/>
        <v>-4.0065389940899455E-2</v>
      </c>
      <c r="D308">
        <f t="shared" si="9"/>
        <v>-2.685863887260611E-2</v>
      </c>
    </row>
    <row r="309" spans="1:4" x14ac:dyDescent="0.2">
      <c r="A309">
        <f t="shared" si="10"/>
        <v>-3.5100000000000318</v>
      </c>
      <c r="B309">
        <f t="shared" si="9"/>
        <v>-7.8061904176407126E-2</v>
      </c>
      <c r="C309">
        <f t="shared" si="9"/>
        <v>-4.0178481728849101E-2</v>
      </c>
      <c r="D309">
        <f t="shared" si="9"/>
        <v>-2.6934871494890551E-2</v>
      </c>
    </row>
    <row r="310" spans="1:4" x14ac:dyDescent="0.2">
      <c r="A310">
        <f t="shared" si="10"/>
        <v>-3.5050000000000319</v>
      </c>
      <c r="B310">
        <f t="shared" si="9"/>
        <v>-7.8276390236405577E-2</v>
      </c>
      <c r="C310">
        <f t="shared" si="9"/>
        <v>-4.0292051446600412E-2</v>
      </c>
      <c r="D310">
        <f t="shared" si="9"/>
        <v>-2.7011428649839023E-2</v>
      </c>
    </row>
    <row r="311" spans="1:4" x14ac:dyDescent="0.2">
      <c r="A311">
        <f t="shared" si="10"/>
        <v>-3.500000000000032</v>
      </c>
      <c r="B311">
        <f t="shared" si="9"/>
        <v>-7.8491750827820922E-2</v>
      </c>
      <c r="C311">
        <f t="shared" si="9"/>
        <v>-4.04061017820877E-2</v>
      </c>
      <c r="D311">
        <f t="shared" si="9"/>
        <v>-2.7088312179426779E-2</v>
      </c>
    </row>
    <row r="312" spans="1:4" x14ac:dyDescent="0.2">
      <c r="A312">
        <f t="shared" si="10"/>
        <v>-3.4950000000000321</v>
      </c>
      <c r="B312">
        <f t="shared" si="9"/>
        <v>-7.870799065536957E-2</v>
      </c>
      <c r="C312">
        <f t="shared" si="9"/>
        <v>-4.0520635442106399E-2</v>
      </c>
      <c r="D312">
        <f t="shared" si="9"/>
        <v>-2.7165523938696378E-2</v>
      </c>
    </row>
    <row r="313" spans="1:4" x14ac:dyDescent="0.2">
      <c r="A313">
        <f t="shared" si="10"/>
        <v>-3.4900000000000322</v>
      </c>
      <c r="B313">
        <f t="shared" si="9"/>
        <v>-7.8925114455084253E-2</v>
      </c>
      <c r="C313">
        <f t="shared" si="9"/>
        <v>-4.0635655152471598E-2</v>
      </c>
      <c r="D313">
        <f t="shared" si="9"/>
        <v>-2.7243065795868982E-2</v>
      </c>
    </row>
    <row r="314" spans="1:4" x14ac:dyDescent="0.2">
      <c r="A314">
        <f t="shared" si="10"/>
        <v>-3.4850000000000323</v>
      </c>
      <c r="B314">
        <f t="shared" si="9"/>
        <v>-7.9143126994561733E-2</v>
      </c>
      <c r="C314">
        <f t="shared" si="9"/>
        <v>-4.0751163658178116E-2</v>
      </c>
      <c r="D314">
        <f t="shared" si="9"/>
        <v>-2.7320939632456697E-2</v>
      </c>
    </row>
    <row r="315" spans="1:4" x14ac:dyDescent="0.2">
      <c r="A315">
        <f t="shared" si="10"/>
        <v>-3.4800000000000324</v>
      </c>
      <c r="B315">
        <f t="shared" si="9"/>
        <v>-7.9362033073212754E-2</v>
      </c>
      <c r="C315">
        <f t="shared" si="9"/>
        <v>-4.0867163723562118E-2</v>
      </c>
      <c r="D315">
        <f t="shared" si="9"/>
        <v>-2.739914734337599E-2</v>
      </c>
    </row>
    <row r="316" spans="1:4" x14ac:dyDescent="0.2">
      <c r="A316">
        <f t="shared" si="10"/>
        <v>-3.4750000000000325</v>
      </c>
      <c r="B316">
        <f t="shared" si="9"/>
        <v>-7.9581837522514312E-2</v>
      </c>
      <c r="C316">
        <f t="shared" si="9"/>
        <v>-4.0983658132464365E-2</v>
      </c>
      <c r="D316">
        <f t="shared" si="9"/>
        <v>-2.7477690837062318E-2</v>
      </c>
    </row>
    <row r="317" spans="1:4" x14ac:dyDescent="0.2">
      <c r="A317">
        <f t="shared" si="10"/>
        <v>-3.4700000000000326</v>
      </c>
      <c r="B317">
        <f t="shared" si="9"/>
        <v>-7.9802545206264106E-2</v>
      </c>
      <c r="C317">
        <f t="shared" si="9"/>
        <v>-4.1100649688395038E-2</v>
      </c>
      <c r="D317">
        <f t="shared" si="9"/>
        <v>-2.7556572035585813E-2</v>
      </c>
    </row>
    <row r="318" spans="1:4" x14ac:dyDescent="0.2">
      <c r="A318">
        <f t="shared" si="10"/>
        <v>-3.4650000000000327</v>
      </c>
      <c r="B318">
        <f t="shared" si="9"/>
        <v>-8.0024161020837578E-2</v>
      </c>
      <c r="C318">
        <f t="shared" si="9"/>
        <v>-4.1218141214700202E-2</v>
      </c>
      <c r="D318">
        <f t="shared" si="9"/>
        <v>-2.7635792874768215E-2</v>
      </c>
    </row>
    <row r="319" spans="1:4" x14ac:dyDescent="0.2">
      <c r="A319">
        <f t="shared" si="10"/>
        <v>-3.4600000000000328</v>
      </c>
      <c r="B319">
        <f t="shared" si="9"/>
        <v>-8.0246689895447018E-2</v>
      </c>
      <c r="C319">
        <f t="shared" si="9"/>
        <v>-4.1336135554729855E-2</v>
      </c>
      <c r="D319">
        <f t="shared" si="9"/>
        <v>-2.7715355304300894E-2</v>
      </c>
    </row>
    <row r="320" spans="1:4" x14ac:dyDescent="0.2">
      <c r="A320">
        <f t="shared" si="10"/>
        <v>-3.4550000000000329</v>
      </c>
      <c r="B320">
        <f t="shared" si="9"/>
        <v>-8.0470136792403321E-2</v>
      </c>
      <c r="C320">
        <f t="shared" si="9"/>
        <v>-4.1454635572007736E-2</v>
      </c>
      <c r="D320">
        <f t="shared" si="9"/>
        <v>-2.7795261287864092E-2</v>
      </c>
    </row>
    <row r="321" spans="1:4" x14ac:dyDescent="0.2">
      <c r="A321">
        <f t="shared" si="10"/>
        <v>-3.450000000000033</v>
      </c>
      <c r="B321">
        <f t="shared" si="9"/>
        <v>-8.0694506707379945E-2</v>
      </c>
      <c r="C321">
        <f t="shared" si="9"/>
        <v>-4.1573644150402711E-2</v>
      </c>
      <c r="D321">
        <f t="shared" si="9"/>
        <v>-2.7875512803247338E-2</v>
      </c>
    </row>
    <row r="322" spans="1:4" x14ac:dyDescent="0.2">
      <c r="A322">
        <f t="shared" si="10"/>
        <v>-3.4450000000000331</v>
      </c>
      <c r="B322">
        <f t="shared" si="9"/>
        <v>-8.0919804669679393E-2</v>
      </c>
      <c r="C322">
        <f t="shared" si="9"/>
        <v>-4.1693164194301933E-2</v>
      </c>
      <c r="D322">
        <f t="shared" si="9"/>
        <v>-2.7956111842471144E-2</v>
      </c>
    </row>
    <row r="323" spans="1:4" x14ac:dyDescent="0.2">
      <c r="A323">
        <f t="shared" si="10"/>
        <v>-3.4400000000000333</v>
      </c>
      <c r="B323">
        <f t="shared" si="9"/>
        <v>-8.1146035742502176E-2</v>
      </c>
      <c r="C323">
        <f t="shared" si="9"/>
        <v>-4.1813198628785644E-2</v>
      </c>
      <c r="D323">
        <f t="shared" si="9"/>
        <v>-2.8037060411909811E-2</v>
      </c>
    </row>
    <row r="324" spans="1:4" x14ac:dyDescent="0.2">
      <c r="A324">
        <f t="shared" si="10"/>
        <v>-3.4350000000000334</v>
      </c>
      <c r="B324">
        <f t="shared" si="9"/>
        <v>-8.1373205023218223E-2</v>
      </c>
      <c r="C324">
        <f t="shared" si="9"/>
        <v>-4.1933750399803793E-2</v>
      </c>
      <c r="D324">
        <f t="shared" si="9"/>
        <v>-2.8118360532415551E-2</v>
      </c>
    </row>
    <row r="325" spans="1:4" x14ac:dyDescent="0.2">
      <c r="A325">
        <f t="shared" si="10"/>
        <v>-3.4300000000000335</v>
      </c>
      <c r="B325">
        <f t="shared" si="9"/>
        <v>-8.1601317643640786E-2</v>
      </c>
      <c r="C325">
        <f t="shared" si="9"/>
        <v>-4.2054822474354318E-2</v>
      </c>
      <c r="D325">
        <f t="shared" si="9"/>
        <v>-2.8200014239443846E-2</v>
      </c>
    </row>
    <row r="326" spans="1:4" x14ac:dyDescent="0.2">
      <c r="A326">
        <f t="shared" si="10"/>
        <v>-3.4250000000000336</v>
      </c>
      <c r="B326">
        <f t="shared" si="9"/>
        <v>-8.1830378770303011E-2</v>
      </c>
      <c r="C326">
        <f t="shared" si="9"/>
        <v>-4.2176417840663297E-2</v>
      </c>
      <c r="D326">
        <f t="shared" si="9"/>
        <v>-2.8282023583180067E-2</v>
      </c>
    </row>
    <row r="327" spans="1:4" x14ac:dyDescent="0.2">
      <c r="A327">
        <f t="shared" si="10"/>
        <v>-3.4200000000000337</v>
      </c>
      <c r="B327">
        <f t="shared" si="9"/>
        <v>-8.2060393604736812E-2</v>
      </c>
      <c r="C327">
        <f t="shared" si="9"/>
        <v>-4.2298539508366803E-2</v>
      </c>
      <c r="D327">
        <f t="shared" si="9"/>
        <v>-2.8364390628667378E-2</v>
      </c>
    </row>
    <row r="328" spans="1:4" x14ac:dyDescent="0.2">
      <c r="A328">
        <f t="shared" si="10"/>
        <v>-3.4150000000000338</v>
      </c>
      <c r="B328">
        <f t="shared" si="9"/>
        <v>-8.2291367383754588E-2</v>
      </c>
      <c r="C328">
        <f t="shared" si="9"/>
        <v>-4.2421190508694639E-2</v>
      </c>
      <c r="D328">
        <f t="shared" si="9"/>
        <v>-2.8447117455935911E-2</v>
      </c>
    </row>
    <row r="329" spans="1:4" x14ac:dyDescent="0.2">
      <c r="A329">
        <f t="shared" si="10"/>
        <v>-3.4100000000000339</v>
      </c>
      <c r="B329">
        <f t="shared" si="9"/>
        <v>-8.2523305379733514E-2</v>
      </c>
      <c r="C329">
        <f t="shared" si="9"/>
        <v>-4.2544373894655922E-2</v>
      </c>
      <c r="D329">
        <f t="shared" si="9"/>
        <v>-2.8530206160133291E-2</v>
      </c>
    </row>
    <row r="330" spans="1:4" x14ac:dyDescent="0.2">
      <c r="A330">
        <f t="shared" si="10"/>
        <v>-3.405000000000034</v>
      </c>
      <c r="B330">
        <f t="shared" si="9"/>
        <v>-8.2756212900902293E-2</v>
      </c>
      <c r="C330">
        <f t="shared" si="9"/>
        <v>-4.2668092741226384E-2</v>
      </c>
      <c r="D330">
        <f t="shared" si="9"/>
        <v>-2.8613658851656468E-2</v>
      </c>
    </row>
    <row r="331" spans="1:4" x14ac:dyDescent="0.2">
      <c r="A331">
        <f t="shared" si="10"/>
        <v>-3.4000000000000341</v>
      </c>
      <c r="B331">
        <f t="shared" si="9"/>
        <v>-8.2990095291630803E-2</v>
      </c>
      <c r="C331">
        <f t="shared" si="9"/>
        <v>-4.2792350145537783E-2</v>
      </c>
      <c r="D331">
        <f t="shared" si="9"/>
        <v>-2.8697477656284893E-2</v>
      </c>
    </row>
    <row r="332" spans="1:4" x14ac:dyDescent="0.2">
      <c r="A332">
        <f t="shared" si="10"/>
        <v>-3.3950000000000342</v>
      </c>
      <c r="B332">
        <f t="shared" ref="B332:D395" si="11">-1/(ABS($A332)*SQRT(1+POWER(B$8*$A332,2)))</f>
        <v>-8.3224957932722429E-2</v>
      </c>
      <c r="C332">
        <f t="shared" si="11"/>
        <v>-4.2917149227068997E-2</v>
      </c>
      <c r="D332">
        <f t="shared" si="11"/>
        <v>-2.8781664715315031E-2</v>
      </c>
    </row>
    <row r="333" spans="1:4" x14ac:dyDescent="0.2">
      <c r="A333">
        <f t="shared" ref="A333:A396" si="12">A332+B$3</f>
        <v>-3.3900000000000343</v>
      </c>
      <c r="B333">
        <f t="shared" si="11"/>
        <v>-8.3460806241708874E-2</v>
      </c>
      <c r="C333">
        <f t="shared" si="11"/>
        <v>-4.304249312783915E-2</v>
      </c>
      <c r="D333">
        <f t="shared" si="11"/>
        <v>-2.8866222185696264E-2</v>
      </c>
    </row>
    <row r="334" spans="1:4" x14ac:dyDescent="0.2">
      <c r="A334">
        <f t="shared" si="12"/>
        <v>-3.3850000000000344</v>
      </c>
      <c r="B334">
        <f t="shared" si="11"/>
        <v>-8.3697645673148108E-2</v>
      </c>
      <c r="C334">
        <f t="shared" si="11"/>
        <v>-4.3168385012602659E-2</v>
      </c>
      <c r="D334">
        <f t="shared" si="11"/>
        <v>-2.8951152240168223E-2</v>
      </c>
    </row>
    <row r="335" spans="1:4" x14ac:dyDescent="0.2">
      <c r="A335">
        <f t="shared" si="12"/>
        <v>-3.3800000000000345</v>
      </c>
      <c r="B335">
        <f t="shared" si="11"/>
        <v>-8.3935481718924773E-2</v>
      </c>
      <c r="C335">
        <f t="shared" si="11"/>
        <v>-4.3294828069046248E-2</v>
      </c>
      <c r="D335">
        <f t="shared" si="11"/>
        <v>-2.9036457067399438E-2</v>
      </c>
    </row>
    <row r="336" spans="1:4" x14ac:dyDescent="0.2">
      <c r="A336">
        <f t="shared" si="12"/>
        <v>-3.3750000000000346</v>
      </c>
      <c r="B336">
        <f t="shared" si="11"/>
        <v>-8.4174319908553605E-2</v>
      </c>
      <c r="C336">
        <f t="shared" si="11"/>
        <v>-4.3421825507987961E-2</v>
      </c>
      <c r="D336">
        <f t="shared" si="11"/>
        <v>-2.9122138872127466E-2</v>
      </c>
    </row>
    <row r="337" spans="1:4" x14ac:dyDescent="0.2">
      <c r="A337">
        <f t="shared" si="12"/>
        <v>-3.3700000000000347</v>
      </c>
      <c r="B337">
        <f t="shared" si="11"/>
        <v>-8.4414165809485617E-2</v>
      </c>
      <c r="C337">
        <f t="shared" si="11"/>
        <v>-4.3549380563578113E-2</v>
      </c>
      <c r="D337">
        <f t="shared" si="11"/>
        <v>-2.9208199875300427E-2</v>
      </c>
    </row>
    <row r="338" spans="1:4" x14ac:dyDescent="0.2">
      <c r="A338">
        <f t="shared" si="12"/>
        <v>-3.3650000000000349</v>
      </c>
      <c r="B338">
        <f t="shared" si="11"/>
        <v>-8.4655025027417258E-2</v>
      </c>
      <c r="C338">
        <f t="shared" si="11"/>
        <v>-4.3677496493502402E-2</v>
      </c>
      <c r="D338">
        <f t="shared" si="11"/>
        <v>-2.9294642314220083E-2</v>
      </c>
    </row>
    <row r="339" spans="1:4" x14ac:dyDescent="0.2">
      <c r="A339">
        <f t="shared" si="12"/>
        <v>-3.360000000000035</v>
      </c>
      <c r="B339">
        <f t="shared" si="11"/>
        <v>-8.48969032066023E-2</v>
      </c>
      <c r="C339">
        <f t="shared" si="11"/>
        <v>-4.3806176579186958E-2</v>
      </c>
      <c r="D339">
        <f t="shared" si="11"/>
        <v>-2.9381468442686246E-2</v>
      </c>
    </row>
    <row r="340" spans="1:4" x14ac:dyDescent="0.2">
      <c r="A340">
        <f t="shared" si="12"/>
        <v>-3.3550000000000351</v>
      </c>
      <c r="B340">
        <f t="shared" si="11"/>
        <v>-8.5139806030166812E-2</v>
      </c>
      <c r="C340">
        <f t="shared" si="11"/>
        <v>-4.3935424126005554E-2</v>
      </c>
      <c r="D340">
        <f t="shared" si="11"/>
        <v>-2.9468680531142755E-2</v>
      </c>
    </row>
    <row r="341" spans="1:4" x14ac:dyDescent="0.2">
      <c r="A341">
        <f t="shared" si="12"/>
        <v>-3.3500000000000352</v>
      </c>
      <c r="B341">
        <f t="shared" si="11"/>
        <v>-8.5383739220427149E-2</v>
      </c>
      <c r="C341">
        <f t="shared" si="11"/>
        <v>-4.4065242463488863E-2</v>
      </c>
      <c r="D341">
        <f t="shared" si="11"/>
        <v>-2.9556280866825005E-2</v>
      </c>
    </row>
    <row r="342" spans="1:4" x14ac:dyDescent="0.2">
      <c r="A342">
        <f t="shared" si="12"/>
        <v>-3.3450000000000353</v>
      </c>
      <c r="B342">
        <f t="shared" si="11"/>
        <v>-8.5628708539210771E-2</v>
      </c>
      <c r="C342">
        <f t="shared" si="11"/>
        <v>-4.4195634945535904E-2</v>
      </c>
      <c r="D342">
        <f t="shared" si="11"/>
        <v>-2.9644271753908883E-2</v>
      </c>
    </row>
    <row r="343" spans="1:4" x14ac:dyDescent="0.2">
      <c r="A343">
        <f t="shared" si="12"/>
        <v>-3.3400000000000354</v>
      </c>
      <c r="B343">
        <f t="shared" si="11"/>
        <v>-8.5874719788180218E-2</v>
      </c>
      <c r="C343">
        <f t="shared" si="11"/>
        <v>-4.4326604950627603E-2</v>
      </c>
      <c r="D343">
        <f t="shared" si="11"/>
        <v>-2.973265551366136E-2</v>
      </c>
    </row>
    <row r="344" spans="1:4" x14ac:dyDescent="0.2">
      <c r="A344">
        <f t="shared" si="12"/>
        <v>-3.3350000000000355</v>
      </c>
      <c r="B344">
        <f t="shared" si="11"/>
        <v>-8.612177880916011E-2</v>
      </c>
      <c r="C344">
        <f t="shared" si="11"/>
        <v>-4.4458155882042501E-2</v>
      </c>
      <c r="D344">
        <f t="shared" si="11"/>
        <v>-2.9821434484592572E-2</v>
      </c>
    </row>
    <row r="345" spans="1:4" x14ac:dyDescent="0.2">
      <c r="A345">
        <f t="shared" si="12"/>
        <v>-3.3300000000000356</v>
      </c>
      <c r="B345">
        <f t="shared" si="11"/>
        <v>-8.6369891484467304E-2</v>
      </c>
      <c r="C345">
        <f t="shared" si="11"/>
        <v>-4.4590291168074746E-2</v>
      </c>
      <c r="D345">
        <f t="shared" si="11"/>
        <v>-2.9910611022609498E-2</v>
      </c>
    </row>
    <row r="346" spans="1:4" x14ac:dyDescent="0.2">
      <c r="A346">
        <f t="shared" si="12"/>
        <v>-3.3250000000000357</v>
      </c>
      <c r="B346">
        <f t="shared" si="11"/>
        <v>-8.6619063737244151E-2</v>
      </c>
      <c r="C346">
        <f t="shared" si="11"/>
        <v>-4.4723014262254286E-2</v>
      </c>
      <c r="D346">
        <f t="shared" si="11"/>
        <v>-3.0000187501171241E-2</v>
      </c>
    </row>
    <row r="347" spans="1:4" x14ac:dyDescent="0.2">
      <c r="A347">
        <f t="shared" si="12"/>
        <v>-3.3200000000000358</v>
      </c>
      <c r="B347">
        <f t="shared" si="11"/>
        <v>-8.6869301531794813E-2</v>
      </c>
      <c r="C347">
        <f t="shared" si="11"/>
        <v>-4.4856328643569282E-2</v>
      </c>
      <c r="D347">
        <f t="shared" si="11"/>
        <v>-3.0090166311445957E-2</v>
      </c>
    </row>
    <row r="348" spans="1:4" x14ac:dyDescent="0.2">
      <c r="A348">
        <f t="shared" si="12"/>
        <v>-3.3150000000000359</v>
      </c>
      <c r="B348">
        <f t="shared" si="11"/>
        <v>-8.7120610873925031E-2</v>
      </c>
      <c r="C348">
        <f t="shared" si="11"/>
        <v>-4.4990237816690835E-2</v>
      </c>
      <c r="D348">
        <f t="shared" si="11"/>
        <v>-3.0180549862469343E-2</v>
      </c>
    </row>
    <row r="349" spans="1:4" x14ac:dyDescent="0.2">
      <c r="A349">
        <f t="shared" si="12"/>
        <v>-3.310000000000036</v>
      </c>
      <c r="B349">
        <f t="shared" si="11"/>
        <v>-8.7372997811284825E-2</v>
      </c>
      <c r="C349">
        <f t="shared" si="11"/>
        <v>-4.5124745312199989E-2</v>
      </c>
      <c r="D349">
        <f t="shared" si="11"/>
        <v>-3.0271340581304849E-2</v>
      </c>
    </row>
    <row r="350" spans="1:4" x14ac:dyDescent="0.2">
      <c r="A350">
        <f t="shared" si="12"/>
        <v>-3.3050000000000361</v>
      </c>
      <c r="B350">
        <f t="shared" si="11"/>
        <v>-8.7626468433714771E-2</v>
      </c>
      <c r="C350">
        <f t="shared" si="11"/>
        <v>-4.5259854686817168E-2</v>
      </c>
      <c r="D350">
        <f t="shared" si="11"/>
        <v>-3.0362540913205546E-2</v>
      </c>
    </row>
    <row r="351" spans="1:4" x14ac:dyDescent="0.2">
      <c r="A351">
        <f t="shared" si="12"/>
        <v>-3.3000000000000362</v>
      </c>
      <c r="B351">
        <f t="shared" si="11"/>
        <v>-8.7881028873595363E-2</v>
      </c>
      <c r="C351">
        <f t="shared" si="11"/>
        <v>-4.5395569523633848E-2</v>
      </c>
      <c r="D351">
        <f t="shared" si="11"/>
        <v>-3.0454153321777658E-2</v>
      </c>
    </row>
    <row r="352" spans="1:4" x14ac:dyDescent="0.2">
      <c r="A352">
        <f t="shared" si="12"/>
        <v>-3.2950000000000363</v>
      </c>
      <c r="B352">
        <f t="shared" si="11"/>
        <v>-8.8136685306199739E-2</v>
      </c>
      <c r="C352">
        <f t="shared" si="11"/>
        <v>-4.5531893432346676E-2</v>
      </c>
      <c r="D352">
        <f t="shared" si="11"/>
        <v>-3.054618028914589E-2</v>
      </c>
    </row>
    <row r="353" spans="1:4" x14ac:dyDescent="0.2">
      <c r="A353">
        <f t="shared" si="12"/>
        <v>-3.2900000000000365</v>
      </c>
      <c r="B353">
        <f t="shared" si="11"/>
        <v>-8.839344395004993E-2</v>
      </c>
      <c r="C353">
        <f t="shared" si="11"/>
        <v>-4.5668830049494062E-2</v>
      </c>
      <c r="D353">
        <f t="shared" si="11"/>
        <v>-3.0638624316120355E-2</v>
      </c>
    </row>
    <row r="354" spans="1:4" x14ac:dyDescent="0.2">
      <c r="A354">
        <f t="shared" si="12"/>
        <v>-3.2850000000000366</v>
      </c>
      <c r="B354">
        <f t="shared" si="11"/>
        <v>-8.8651311067276389E-2</v>
      </c>
      <c r="C354">
        <f t="shared" si="11"/>
        <v>-4.5806383038695123E-2</v>
      </c>
      <c r="D354">
        <f t="shared" si="11"/>
        <v>-3.0731487922365418E-2</v>
      </c>
    </row>
    <row r="355" spans="1:4" x14ac:dyDescent="0.2">
      <c r="A355">
        <f t="shared" si="12"/>
        <v>-3.2800000000000367</v>
      </c>
      <c r="B355">
        <f t="shared" si="11"/>
        <v>-8.8910292963981064E-2</v>
      </c>
      <c r="C355">
        <f t="shared" si="11"/>
        <v>-4.594455609089116E-2</v>
      </c>
      <c r="D355">
        <f t="shared" si="11"/>
        <v>-3.0824773646570242E-2</v>
      </c>
    </row>
    <row r="356" spans="1:4" x14ac:dyDescent="0.2">
      <c r="A356">
        <f t="shared" si="12"/>
        <v>-3.2750000000000368</v>
      </c>
      <c r="B356">
        <f t="shared" si="11"/>
        <v>-8.9170395990603737E-2</v>
      </c>
      <c r="C356">
        <f t="shared" si="11"/>
        <v>-4.6083352924589642E-2</v>
      </c>
      <c r="D356">
        <f t="shared" si="11"/>
        <v>-3.0918484046621054E-2</v>
      </c>
    </row>
    <row r="357" spans="1:4" x14ac:dyDescent="0.2">
      <c r="A357">
        <f t="shared" si="12"/>
        <v>-3.2700000000000369</v>
      </c>
      <c r="B357">
        <f t="shared" si="11"/>
        <v>-8.9431626542292336E-2</v>
      </c>
      <c r="C357">
        <f t="shared" si="11"/>
        <v>-4.6222777286110718E-2</v>
      </c>
      <c r="D357">
        <f t="shared" si="11"/>
        <v>-3.101262169977537E-2</v>
      </c>
    </row>
    <row r="358" spans="1:4" x14ac:dyDescent="0.2">
      <c r="A358">
        <f t="shared" si="12"/>
        <v>-3.265000000000037</v>
      </c>
      <c r="B358">
        <f t="shared" si="11"/>
        <v>-8.9693991059276348E-2</v>
      </c>
      <c r="C358">
        <f t="shared" si="11"/>
        <v>-4.6362832949836272E-2</v>
      </c>
      <c r="D358">
        <f t="shared" si="11"/>
        <v>-3.1107189202838028E-2</v>
      </c>
    </row>
    <row r="359" spans="1:4" x14ac:dyDescent="0.2">
      <c r="A359">
        <f t="shared" si="12"/>
        <v>-3.2600000000000371</v>
      </c>
      <c r="B359">
        <f t="shared" si="11"/>
        <v>-8.9957496027244024E-2</v>
      </c>
      <c r="C359">
        <f t="shared" si="11"/>
        <v>-4.6503523718461628E-2</v>
      </c>
      <c r="D359">
        <f t="shared" si="11"/>
        <v>-3.120218917233902E-2</v>
      </c>
    </row>
    <row r="360" spans="1:4" x14ac:dyDescent="0.2">
      <c r="A360">
        <f t="shared" si="12"/>
        <v>-3.2550000000000372</v>
      </c>
      <c r="B360">
        <f t="shared" si="11"/>
        <v>-9.0222147977723405E-2</v>
      </c>
      <c r="C360">
        <f t="shared" si="11"/>
        <v>-4.6644853423249803E-2</v>
      </c>
      <c r="D360">
        <f t="shared" si="11"/>
        <v>-3.1297624244713239E-2</v>
      </c>
    </row>
    <row r="361" spans="1:4" x14ac:dyDescent="0.2">
      <c r="A361">
        <f t="shared" si="12"/>
        <v>-3.2500000000000373</v>
      </c>
      <c r="B361">
        <f t="shared" si="11"/>
        <v>-9.0487953488466652E-2</v>
      </c>
      <c r="C361">
        <f t="shared" si="11"/>
        <v>-4.6786825924288511E-2</v>
      </c>
      <c r="D361">
        <f t="shared" si="11"/>
        <v>-3.1393497076482195E-2</v>
      </c>
    </row>
    <row r="362" spans="1:4" x14ac:dyDescent="0.2">
      <c r="A362">
        <f t="shared" si="12"/>
        <v>-3.2450000000000374</v>
      </c>
      <c r="B362">
        <f t="shared" si="11"/>
        <v>-9.0754919183838517E-2</v>
      </c>
      <c r="C362">
        <f t="shared" si="11"/>
        <v>-4.6929445110749785E-2</v>
      </c>
      <c r="D362">
        <f t="shared" si="11"/>
        <v>-3.1489810344437617E-2</v>
      </c>
    </row>
    <row r="363" spans="1:4" x14ac:dyDescent="0.2">
      <c r="A363">
        <f t="shared" si="12"/>
        <v>-3.2400000000000375</v>
      </c>
      <c r="B363">
        <f t="shared" si="11"/>
        <v>-9.1023051735208166E-2</v>
      </c>
      <c r="C363">
        <f t="shared" si="11"/>
        <v>-4.7072714901152363E-2</v>
      </c>
      <c r="D363">
        <f t="shared" si="11"/>
        <v>-3.1586566745827001E-2</v>
      </c>
    </row>
    <row r="364" spans="1:4" x14ac:dyDescent="0.2">
      <c r="A364">
        <f t="shared" si="12"/>
        <v>-3.2350000000000376</v>
      </c>
      <c r="B364">
        <f t="shared" si="11"/>
        <v>-9.1292357861345222E-2</v>
      </c>
      <c r="C364">
        <f t="shared" si="11"/>
        <v>-4.7216639243626811E-2</v>
      </c>
      <c r="D364">
        <f t="shared" si="11"/>
        <v>-3.1683768998541167E-2</v>
      </c>
    </row>
    <row r="365" spans="1:4" x14ac:dyDescent="0.2">
      <c r="A365">
        <f t="shared" si="12"/>
        <v>-3.2300000000000377</v>
      </c>
      <c r="B365">
        <f t="shared" si="11"/>
        <v>-9.1562844328819309E-2</v>
      </c>
      <c r="C365">
        <f t="shared" si="11"/>
        <v>-4.7361222116183418E-2</v>
      </c>
      <c r="D365">
        <f t="shared" si="11"/>
        <v>-3.1781419841303782E-2</v>
      </c>
    </row>
    <row r="366" spans="1:4" x14ac:dyDescent="0.2">
      <c r="A366">
        <f t="shared" si="12"/>
        <v>-3.2250000000000378</v>
      </c>
      <c r="B366">
        <f t="shared" si="11"/>
        <v>-9.1834517952403702E-2</v>
      </c>
      <c r="C366">
        <f t="shared" si="11"/>
        <v>-4.7506467526982968E-2</v>
      </c>
      <c r="D366">
        <f t="shared" si="11"/>
        <v>-3.1879522033863003E-2</v>
      </c>
    </row>
    <row r="367" spans="1:4" x14ac:dyDescent="0.2">
      <c r="A367">
        <f t="shared" si="12"/>
        <v>-3.2200000000000379</v>
      </c>
      <c r="B367">
        <f t="shared" si="11"/>
        <v>-9.2107385595482816E-2</v>
      </c>
      <c r="C367">
        <f t="shared" si="11"/>
        <v>-4.7652379514610307E-2</v>
      </c>
      <c r="D367">
        <f t="shared" si="11"/>
        <v>-3.197807835718508E-2</v>
      </c>
    </row>
    <row r="368" spans="1:4" x14ac:dyDescent="0.2">
      <c r="A368">
        <f t="shared" si="12"/>
        <v>-3.215000000000038</v>
      </c>
      <c r="B368">
        <f t="shared" si="11"/>
        <v>-9.2381454170463687E-2</v>
      </c>
      <c r="C368">
        <f t="shared" si="11"/>
        <v>-4.7798962148350818E-2</v>
      </c>
      <c r="D368">
        <f t="shared" si="11"/>
        <v>-3.2077091613650056E-2</v>
      </c>
    </row>
    <row r="369" spans="1:4" x14ac:dyDescent="0.2">
      <c r="A369">
        <f t="shared" si="12"/>
        <v>-3.2100000000000382</v>
      </c>
      <c r="B369">
        <f t="shared" si="11"/>
        <v>-9.2656730639191526E-2</v>
      </c>
      <c r="C369">
        <f t="shared" si="11"/>
        <v>-4.7946219528469856E-2</v>
      </c>
      <c r="D369">
        <f t="shared" si="11"/>
        <v>-3.217656462724959E-2</v>
      </c>
    </row>
    <row r="370" spans="1:4" x14ac:dyDescent="0.2">
      <c r="A370">
        <f t="shared" si="12"/>
        <v>-3.2050000000000383</v>
      </c>
      <c r="B370">
        <f t="shared" si="11"/>
        <v>-9.2933222013369246E-2</v>
      </c>
      <c r="C370">
        <f t="shared" si="11"/>
        <v>-4.8094155786495084E-2</v>
      </c>
      <c r="D370">
        <f t="shared" si="11"/>
        <v>-3.2276500243786997E-2</v>
      </c>
    </row>
    <row r="371" spans="1:4" x14ac:dyDescent="0.2">
      <c r="A371">
        <f t="shared" si="12"/>
        <v>-3.2000000000000384</v>
      </c>
      <c r="B371">
        <f t="shared" si="11"/>
        <v>-9.3210935354981247E-2</v>
      </c>
      <c r="C371">
        <f t="shared" si="11"/>
        <v>-4.8242775085501864E-2</v>
      </c>
      <c r="D371">
        <f t="shared" si="11"/>
        <v>-3.2376901331079233E-2</v>
      </c>
    </row>
    <row r="372" spans="1:4" x14ac:dyDescent="0.2">
      <c r="A372">
        <f t="shared" si="12"/>
        <v>-3.1950000000000385</v>
      </c>
      <c r="B372">
        <f t="shared" si="11"/>
        <v>-9.3489877776721075E-2</v>
      </c>
      <c r="C372">
        <f t="shared" si="11"/>
        <v>-4.8392081620401595E-2</v>
      </c>
      <c r="D372">
        <f t="shared" si="11"/>
        <v>-3.2477770779161294E-2</v>
      </c>
    </row>
    <row r="373" spans="1:4" x14ac:dyDescent="0.2">
      <c r="A373">
        <f t="shared" si="12"/>
        <v>-3.1900000000000386</v>
      </c>
      <c r="B373">
        <f t="shared" si="11"/>
        <v>-9.3770056442423699E-2</v>
      </c>
      <c r="C373">
        <f t="shared" si="11"/>
        <v>-4.8542079618233244E-2</v>
      </c>
      <c r="D373">
        <f t="shared" si="11"/>
        <v>-3.2579111500492648E-2</v>
      </c>
    </row>
    <row r="374" spans="1:4" x14ac:dyDescent="0.2">
      <c r="A374">
        <f t="shared" si="12"/>
        <v>-3.1850000000000387</v>
      </c>
      <c r="B374">
        <f t="shared" si="11"/>
        <v>-9.4051478567501678E-2</v>
      </c>
      <c r="C374">
        <f t="shared" si="11"/>
        <v>-4.8692773338457895E-2</v>
      </c>
      <c r="D374">
        <f t="shared" si="11"/>
        <v>-3.2680926430166055E-2</v>
      </c>
    </row>
    <row r="375" spans="1:4" x14ac:dyDescent="0.2">
      <c r="A375">
        <f t="shared" si="12"/>
        <v>-3.1800000000000388</v>
      </c>
      <c r="B375">
        <f t="shared" si="11"/>
        <v>-9.4334151419385753E-2</v>
      </c>
      <c r="C375">
        <f t="shared" si="11"/>
        <v>-4.8844167073256388E-2</v>
      </c>
      <c r="D375">
        <f t="shared" si="11"/>
        <v>-3.2783218526118561E-2</v>
      </c>
    </row>
    <row r="376" spans="1:4" x14ac:dyDescent="0.2">
      <c r="A376">
        <f t="shared" si="12"/>
        <v>-3.1750000000000389</v>
      </c>
      <c r="B376">
        <f t="shared" si="11"/>
        <v>-9.4618082317969851E-2</v>
      </c>
      <c r="C376">
        <f t="shared" si="11"/>
        <v>-4.8996265147830335E-2</v>
      </c>
      <c r="D376">
        <f t="shared" si="11"/>
        <v>-3.2885990769344738E-2</v>
      </c>
    </row>
    <row r="377" spans="1:4" x14ac:dyDescent="0.2">
      <c r="A377">
        <f t="shared" si="12"/>
        <v>-3.170000000000039</v>
      </c>
      <c r="B377">
        <f t="shared" si="11"/>
        <v>-9.4903278636060365E-2</v>
      </c>
      <c r="C377">
        <f t="shared" si="11"/>
        <v>-4.9149071920706118E-2</v>
      </c>
      <c r="D377">
        <f t="shared" si="11"/>
        <v>-3.2989246164112425E-2</v>
      </c>
    </row>
    <row r="378" spans="1:4" x14ac:dyDescent="0.2">
      <c r="A378">
        <f t="shared" si="12"/>
        <v>-3.1650000000000391</v>
      </c>
      <c r="B378">
        <f t="shared" si="11"/>
        <v>-9.5189747799829957E-2</v>
      </c>
      <c r="C378">
        <f t="shared" si="11"/>
        <v>-4.9302591784042345E-2</v>
      </c>
      <c r="D378">
        <f t="shared" si="11"/>
        <v>-3.3092987738180632E-2</v>
      </c>
    </row>
    <row r="379" spans="1:4" x14ac:dyDescent="0.2">
      <c r="A379">
        <f t="shared" si="12"/>
        <v>-3.1600000000000392</v>
      </c>
      <c r="B379">
        <f t="shared" si="11"/>
        <v>-9.5477497289275834E-2</v>
      </c>
      <c r="C379">
        <f t="shared" si="11"/>
        <v>-4.9456829163940466E-2</v>
      </c>
      <c r="D379">
        <f t="shared" si="11"/>
        <v>-3.3197218543019956E-2</v>
      </c>
    </row>
    <row r="380" spans="1:4" x14ac:dyDescent="0.2">
      <c r="A380">
        <f t="shared" si="12"/>
        <v>-3.1550000000000393</v>
      </c>
      <c r="B380">
        <f t="shared" si="11"/>
        <v>-9.5766534638682579E-2</v>
      </c>
      <c r="C380">
        <f t="shared" si="11"/>
        <v>-4.9611788520758822E-2</v>
      </c>
      <c r="D380">
        <f t="shared" si="11"/>
        <v>-3.3301941654035321E-2</v>
      </c>
    </row>
    <row r="381" spans="1:4" x14ac:dyDescent="0.2">
      <c r="A381">
        <f t="shared" si="12"/>
        <v>-3.1500000000000394</v>
      </c>
      <c r="B381">
        <f t="shared" si="11"/>
        <v>-9.6056867437089424E-2</v>
      </c>
      <c r="C381">
        <f t="shared" si="11"/>
        <v>-4.9767474349430005E-2</v>
      </c>
      <c r="D381">
        <f t="shared" si="11"/>
        <v>-3.3407160170791192E-2</v>
      </c>
    </row>
    <row r="382" spans="1:4" x14ac:dyDescent="0.2">
      <c r="A382">
        <f t="shared" si="12"/>
        <v>-3.1450000000000395</v>
      </c>
      <c r="B382">
        <f t="shared" si="11"/>
        <v>-9.6348503328762519E-2</v>
      </c>
      <c r="C382">
        <f t="shared" si="11"/>
        <v>-4.9923891179781722E-2</v>
      </c>
      <c r="D382">
        <f t="shared" si="11"/>
        <v>-3.3512877217239327E-2</v>
      </c>
    </row>
    <row r="383" spans="1:4" x14ac:dyDescent="0.2">
      <c r="A383">
        <f t="shared" si="12"/>
        <v>-3.1400000000000396</v>
      </c>
      <c r="B383">
        <f t="shared" si="11"/>
        <v>-9.6641450013671484E-2</v>
      </c>
      <c r="C383">
        <f t="shared" si="11"/>
        <v>-5.0081043576861037E-2</v>
      </c>
      <c r="D383">
        <f t="shared" si="11"/>
        <v>-3.3619095941948902E-2</v>
      </c>
    </row>
    <row r="384" spans="1:4" x14ac:dyDescent="0.2">
      <c r="A384">
        <f t="shared" si="12"/>
        <v>-3.1350000000000398</v>
      </c>
      <c r="B384">
        <f t="shared" si="11"/>
        <v>-9.693571524797101E-2</v>
      </c>
      <c r="C384">
        <f t="shared" si="11"/>
        <v>-5.0238936141262153E-2</v>
      </c>
      <c r="D384">
        <f t="shared" si="11"/>
        <v>-3.3725819518339265E-2</v>
      </c>
    </row>
    <row r="385" spans="1:4" x14ac:dyDescent="0.2">
      <c r="A385">
        <f t="shared" si="12"/>
        <v>-3.1300000000000399</v>
      </c>
      <c r="B385">
        <f t="shared" si="11"/>
        <v>-9.723130684448715E-2</v>
      </c>
      <c r="C385">
        <f t="shared" si="11"/>
        <v>-5.0397573509457776E-2</v>
      </c>
      <c r="D385">
        <f t="shared" si="11"/>
        <v>-3.3833051144915235E-2</v>
      </c>
    </row>
    <row r="386" spans="1:4" x14ac:dyDescent="0.2">
      <c r="A386">
        <f t="shared" si="12"/>
        <v>-3.12500000000004</v>
      </c>
      <c r="B386">
        <f t="shared" si="11"/>
        <v>-9.7528232673208412E-2</v>
      </c>
      <c r="C386">
        <f t="shared" si="11"/>
        <v>-5.0556960354134033E-2</v>
      </c>
      <c r="D386">
        <f t="shared" si="11"/>
        <v>-3.3940794045504971E-2</v>
      </c>
    </row>
    <row r="387" spans="1:4" x14ac:dyDescent="0.2">
      <c r="A387">
        <f t="shared" si="12"/>
        <v>-3.1200000000000401</v>
      </c>
      <c r="B387">
        <f t="shared" si="11"/>
        <v>-9.7826500661781945E-2</v>
      </c>
      <c r="C387">
        <f t="shared" si="11"/>
        <v>-5.0717101384529076E-2</v>
      </c>
      <c r="D387">
        <f t="shared" si="11"/>
        <v>-3.4049051469500533E-2</v>
      </c>
    </row>
    <row r="388" spans="1:4" x14ac:dyDescent="0.2">
      <c r="A388">
        <f t="shared" si="12"/>
        <v>-3.1150000000000402</v>
      </c>
      <c r="B388">
        <f t="shared" si="11"/>
        <v>-9.8126118796014447E-2</v>
      </c>
      <c r="C388">
        <f t="shared" si="11"/>
        <v>-5.0878001346775253E-2</v>
      </c>
      <c r="D388">
        <f t="shared" si="11"/>
        <v>-3.4157826692101032E-2</v>
      </c>
    </row>
    <row r="389" spans="1:4" x14ac:dyDescent="0.2">
      <c r="A389">
        <f t="shared" si="12"/>
        <v>-3.1100000000000403</v>
      </c>
      <c r="B389">
        <f t="shared" si="11"/>
        <v>-9.842709512037838E-2</v>
      </c>
      <c r="C389">
        <f t="shared" si="11"/>
        <v>-5.1039665024245215E-2</v>
      </c>
      <c r="D389">
        <f t="shared" si="11"/>
        <v>-3.4267123014558525E-2</v>
      </c>
    </row>
    <row r="390" spans="1:4" x14ac:dyDescent="0.2">
      <c r="A390">
        <f t="shared" si="12"/>
        <v>-3.1050000000000404</v>
      </c>
      <c r="B390">
        <f t="shared" si="11"/>
        <v>-9.8729437738522954E-2</v>
      </c>
      <c r="C390">
        <f t="shared" si="11"/>
        <v>-5.1202097237901548E-2</v>
      </c>
      <c r="D390">
        <f t="shared" si="11"/>
        <v>-3.4376943764426654E-2</v>
      </c>
    </row>
    <row r="391" spans="1:4" x14ac:dyDescent="0.2">
      <c r="A391">
        <f t="shared" si="12"/>
        <v>-3.1000000000000405</v>
      </c>
      <c r="B391">
        <f t="shared" si="11"/>
        <v>-9.9033154813790547E-2</v>
      </c>
      <c r="C391">
        <f t="shared" si="11"/>
        <v>-5.1365302846650453E-2</v>
      </c>
      <c r="D391">
        <f t="shared" si="11"/>
        <v>-3.4487292295812023E-2</v>
      </c>
    </row>
    <row r="392" spans="1:4" x14ac:dyDescent="0.2">
      <c r="A392">
        <f t="shared" si="12"/>
        <v>-3.0950000000000406</v>
      </c>
      <c r="B392">
        <f t="shared" si="11"/>
        <v>-9.9338254569738119E-2</v>
      </c>
      <c r="C392">
        <f t="shared" si="11"/>
        <v>-5.1529286747699139E-2</v>
      </c>
      <c r="D392">
        <f t="shared" si="11"/>
        <v>-3.4598171989628362E-2</v>
      </c>
    </row>
    <row r="393" spans="1:4" x14ac:dyDescent="0.2">
      <c r="A393">
        <f t="shared" si="12"/>
        <v>-3.0900000000000407</v>
      </c>
      <c r="B393">
        <f t="shared" si="11"/>
        <v>-9.9644745290664E-2</v>
      </c>
      <c r="C393">
        <f t="shared" si="11"/>
        <v>-5.1694053876917251E-2</v>
      </c>
      <c r="D393">
        <f t="shared" si="11"/>
        <v>-3.4709586253853557E-2</v>
      </c>
    </row>
    <row r="394" spans="1:4" x14ac:dyDescent="0.2">
      <c r="A394">
        <f t="shared" si="12"/>
        <v>-3.0850000000000408</v>
      </c>
      <c r="B394">
        <f t="shared" si="11"/>
        <v>-9.9952635322139896E-2</v>
      </c>
      <c r="C394">
        <f t="shared" si="11"/>
        <v>-5.1859609209202163E-2</v>
      </c>
      <c r="D394">
        <f t="shared" si="11"/>
        <v>-3.4821538523789601E-2</v>
      </c>
    </row>
    <row r="395" spans="1:4" x14ac:dyDescent="0.2">
      <c r="A395">
        <f t="shared" si="12"/>
        <v>-3.0800000000000409</v>
      </c>
      <c r="B395">
        <f t="shared" si="11"/>
        <v>-0.10026193307154838</v>
      </c>
      <c r="C395">
        <f t="shared" si="11"/>
        <v>-5.202595775884835E-2</v>
      </c>
      <c r="D395">
        <f t="shared" si="11"/>
        <v>-3.4934032262325346E-2</v>
      </c>
    </row>
    <row r="396" spans="1:4" x14ac:dyDescent="0.2">
      <c r="A396">
        <f t="shared" si="12"/>
        <v>-3.075000000000041</v>
      </c>
      <c r="B396">
        <f t="shared" ref="B396:D459" si="13">-1/(ABS($A396)*SQRT(1+POWER(B$8*$A396,2)))</f>
        <v>-0.10057264700862568</v>
      </c>
      <c r="C396">
        <f t="shared" si="13"/>
        <v>-5.2193104579920803E-2</v>
      </c>
      <c r="D396">
        <f t="shared" si="13"/>
        <v>-3.5047070960202292E-2</v>
      </c>
    </row>
    <row r="397" spans="1:4" x14ac:dyDescent="0.2">
      <c r="A397">
        <f t="shared" ref="A397:A460" si="14">A396+B$3</f>
        <v>-3.0700000000000411</v>
      </c>
      <c r="B397">
        <f t="shared" si="13"/>
        <v>-0.10088478566601025</v>
      </c>
      <c r="C397">
        <f t="shared" si="13"/>
        <v>-5.2361054766632602E-2</v>
      </c>
      <c r="D397">
        <f t="shared" si="13"/>
        <v>-3.5160658136283288E-2</v>
      </c>
    </row>
    <row r="398" spans="1:4" x14ac:dyDescent="0.2">
      <c r="A398">
        <f t="shared" si="14"/>
        <v>-3.0650000000000412</v>
      </c>
      <c r="B398">
        <f t="shared" si="13"/>
        <v>-0.1011983576397965</v>
      </c>
      <c r="C398">
        <f t="shared" si="13"/>
        <v>-5.2529813453726613E-2</v>
      </c>
      <c r="D398">
        <f t="shared" si="13"/>
        <v>-3.527479733782439E-2</v>
      </c>
    </row>
    <row r="399" spans="1:4" x14ac:dyDescent="0.2">
      <c r="A399">
        <f t="shared" si="14"/>
        <v>-3.0600000000000414</v>
      </c>
      <c r="B399">
        <f t="shared" si="13"/>
        <v>-0.10151337159009445</v>
      </c>
      <c r="C399">
        <f t="shared" si="13"/>
        <v>-5.2699385816861427E-2</v>
      </c>
      <c r="D399">
        <f t="shared" si="13"/>
        <v>-3.5389492140749601E-2</v>
      </c>
    </row>
    <row r="400" spans="1:4" x14ac:dyDescent="0.2">
      <c r="A400">
        <f t="shared" si="14"/>
        <v>-3.0550000000000415</v>
      </c>
      <c r="B400">
        <f t="shared" si="13"/>
        <v>-0.10182983624159506</v>
      </c>
      <c r="C400">
        <f t="shared" si="13"/>
        <v>-5.2869777073001549E-2</v>
      </c>
      <c r="D400">
        <f t="shared" si="13"/>
        <v>-3.5504746149928865E-2</v>
      </c>
    </row>
    <row r="401" spans="1:4" x14ac:dyDescent="0.2">
      <c r="A401">
        <f t="shared" si="14"/>
        <v>-3.0500000000000416</v>
      </c>
      <c r="B401">
        <f t="shared" si="13"/>
        <v>-0.10214776038414115</v>
      </c>
      <c r="C401">
        <f t="shared" si="13"/>
        <v>-5.304099248081199E-2</v>
      </c>
      <c r="D401">
        <f t="shared" si="13"/>
        <v>-3.5620562999459107E-2</v>
      </c>
    </row>
    <row r="402" spans="1:4" x14ac:dyDescent="0.2">
      <c r="A402">
        <f t="shared" si="14"/>
        <v>-3.0450000000000417</v>
      </c>
      <c r="B402">
        <f t="shared" si="13"/>
        <v>-0.10246715287330438</v>
      </c>
      <c r="C402">
        <f t="shared" si="13"/>
        <v>-5.321303734105718E-2</v>
      </c>
      <c r="D402">
        <f t="shared" si="13"/>
        <v>-3.573694635294853E-2</v>
      </c>
    </row>
    <row r="403" spans="1:4" x14ac:dyDescent="0.2">
      <c r="A403">
        <f t="shared" si="14"/>
        <v>-3.0400000000000418</v>
      </c>
      <c r="B403">
        <f t="shared" si="13"/>
        <v>-0.10278802263096785</v>
      </c>
      <c r="C403">
        <f t="shared" si="13"/>
        <v>-5.338591699700429E-2</v>
      </c>
      <c r="D403">
        <f t="shared" si="13"/>
        <v>-3.5853899903804082E-2</v>
      </c>
    </row>
    <row r="404" spans="1:4" x14ac:dyDescent="0.2">
      <c r="A404">
        <f t="shared" si="14"/>
        <v>-3.0350000000000419</v>
      </c>
      <c r="B404">
        <f t="shared" si="13"/>
        <v>-0.10311037864591494</v>
      </c>
      <c r="C404">
        <f t="shared" si="13"/>
        <v>-5.3559636834831177E-2</v>
      </c>
      <c r="D404">
        <f t="shared" si="13"/>
        <v>-3.597142737552219E-2</v>
      </c>
    </row>
    <row r="405" spans="1:4" x14ac:dyDescent="0.2">
      <c r="A405">
        <f t="shared" si="14"/>
        <v>-3.030000000000042</v>
      </c>
      <c r="B405">
        <f t="shared" si="13"/>
        <v>-0.10343422997442393</v>
      </c>
      <c r="C405">
        <f t="shared" si="13"/>
        <v>-5.3734202284038766E-2</v>
      </c>
      <c r="D405">
        <f t="shared" si="13"/>
        <v>-3.6089532521982846E-2</v>
      </c>
    </row>
    <row r="406" spans="1:4" x14ac:dyDescent="0.2">
      <c r="A406">
        <f t="shared" si="14"/>
        <v>-3.0250000000000421</v>
      </c>
      <c r="B406">
        <f t="shared" si="13"/>
        <v>-0.10375958574086892</v>
      </c>
      <c r="C406">
        <f t="shared" si="13"/>
        <v>-5.3909618817868064E-2</v>
      </c>
      <c r="D406">
        <f t="shared" si="13"/>
        <v>-3.6208219127747028E-2</v>
      </c>
    </row>
    <row r="407" spans="1:4" x14ac:dyDescent="0.2">
      <c r="A407">
        <f t="shared" si="14"/>
        <v>-3.0200000000000422</v>
      </c>
      <c r="B407">
        <f t="shared" si="13"/>
        <v>-0.10408645513832684</v>
      </c>
      <c r="C407">
        <f t="shared" si="13"/>
        <v>-5.4085891953721904E-2</v>
      </c>
      <c r="D407">
        <f t="shared" si="13"/>
        <v>-3.6327491008357457E-2</v>
      </c>
    </row>
    <row r="408" spans="1:4" x14ac:dyDescent="0.2">
      <c r="A408">
        <f t="shared" si="14"/>
        <v>-3.0150000000000423</v>
      </c>
      <c r="B408">
        <f t="shared" si="13"/>
        <v>-0.10441484742919062</v>
      </c>
      <c r="C408">
        <f t="shared" si="13"/>
        <v>-5.4263027253591362E-2</v>
      </c>
      <c r="D408">
        <f t="shared" si="13"/>
        <v>-3.6447352010642906E-2</v>
      </c>
    </row>
    <row r="409" spans="1:4" x14ac:dyDescent="0.2">
      <c r="A409">
        <f t="shared" si="14"/>
        <v>-3.0100000000000424</v>
      </c>
      <c r="B409">
        <f t="shared" si="13"/>
        <v>-0.10474477194578884</v>
      </c>
      <c r="C409">
        <f t="shared" si="13"/>
        <v>-5.4441030324486966E-2</v>
      </c>
      <c r="D409">
        <f t="shared" si="13"/>
        <v>-3.6567806013025901E-2</v>
      </c>
    </row>
    <row r="410" spans="1:4" x14ac:dyDescent="0.2">
      <c r="A410">
        <f t="shared" si="14"/>
        <v>-3.0050000000000425</v>
      </c>
      <c r="B410">
        <f t="shared" si="13"/>
        <v>-0.10507623809101162</v>
      </c>
      <c r="C410">
        <f t="shared" si="13"/>
        <v>-5.4619906818874832E-2</v>
      </c>
      <c r="D410">
        <f t="shared" si="13"/>
        <v>-3.6688856925833957E-2</v>
      </c>
    </row>
    <row r="411" spans="1:4" x14ac:dyDescent="0.2">
      <c r="A411">
        <f t="shared" si="14"/>
        <v>-3.0000000000000426</v>
      </c>
      <c r="B411">
        <f t="shared" si="13"/>
        <v>-0.10540925533894313</v>
      </c>
      <c r="C411">
        <f t="shared" si="13"/>
        <v>-5.4799662435117559E-2</v>
      </c>
      <c r="D411">
        <f t="shared" si="13"/>
        <v>-3.681050869161448E-2</v>
      </c>
    </row>
    <row r="412" spans="1:4" x14ac:dyDescent="0.2">
      <c r="A412">
        <f t="shared" si="14"/>
        <v>-2.9950000000000427</v>
      </c>
      <c r="B412">
        <f t="shared" si="13"/>
        <v>-0.10574383323550042</v>
      </c>
      <c r="C412">
        <f t="shared" si="13"/>
        <v>-5.4980302917920311E-2</v>
      </c>
      <c r="D412">
        <f t="shared" si="13"/>
        <v>-3.6932765285453154E-2</v>
      </c>
    </row>
    <row r="413" spans="1:4" x14ac:dyDescent="0.2">
      <c r="A413">
        <f t="shared" si="14"/>
        <v>-2.9900000000000428</v>
      </c>
      <c r="B413">
        <f t="shared" si="13"/>
        <v>-0.10607998139907912</v>
      </c>
      <c r="C413">
        <f t="shared" si="13"/>
        <v>-5.5161834058781757E-2</v>
      </c>
      <c r="D413">
        <f t="shared" si="13"/>
        <v>-3.7055630715296127E-2</v>
      </c>
    </row>
    <row r="414" spans="1:4" x14ac:dyDescent="0.2">
      <c r="A414">
        <f t="shared" si="14"/>
        <v>-2.985000000000043</v>
      </c>
      <c r="B414">
        <f t="shared" si="13"/>
        <v>-0.10641770952120558</v>
      </c>
      <c r="C414">
        <f t="shared" si="13"/>
        <v>-5.5344261696450209E-2</v>
      </c>
      <c r="D414">
        <f t="shared" si="13"/>
        <v>-3.7179109022275864E-2</v>
      </c>
    </row>
    <row r="415" spans="1:4" x14ac:dyDescent="0.2">
      <c r="A415">
        <f t="shared" si="14"/>
        <v>-2.9800000000000431</v>
      </c>
      <c r="B415">
        <f t="shared" si="13"/>
        <v>-0.10675702736719601</v>
      </c>
      <c r="C415">
        <f t="shared" si="13"/>
        <v>-5.5527591717384917E-2</v>
      </c>
      <c r="D415">
        <f t="shared" si="13"/>
        <v>-3.7303204281040704E-2</v>
      </c>
    </row>
    <row r="416" spans="1:4" x14ac:dyDescent="0.2">
      <c r="A416">
        <f t="shared" si="14"/>
        <v>-2.9750000000000432</v>
      </c>
      <c r="B416">
        <f t="shared" si="13"/>
        <v>-0.10709794477682233</v>
      </c>
      <c r="C416">
        <f t="shared" si="13"/>
        <v>-5.5711830056222607E-2</v>
      </c>
      <c r="D416">
        <f t="shared" si="13"/>
        <v>-3.7427920600088378E-2</v>
      </c>
    </row>
    <row r="417" spans="1:4" x14ac:dyDescent="0.2">
      <c r="A417">
        <f t="shared" si="14"/>
        <v>-2.9700000000000433</v>
      </c>
      <c r="B417">
        <f t="shared" si="13"/>
        <v>-0.10744047166498497</v>
      </c>
      <c r="C417">
        <f t="shared" si="13"/>
        <v>-5.589698269624932E-2</v>
      </c>
      <c r="D417">
        <f t="shared" si="13"/>
        <v>-3.7553262122103241E-2</v>
      </c>
    </row>
    <row r="418" spans="1:4" x14ac:dyDescent="0.2">
      <c r="A418">
        <f t="shared" si="14"/>
        <v>-2.9650000000000434</v>
      </c>
      <c r="B418">
        <f t="shared" si="13"/>
        <v>-0.10778461802239275</v>
      </c>
      <c r="C418">
        <f t="shared" si="13"/>
        <v>-5.6083055669877618E-2</v>
      </c>
      <c r="D418">
        <f t="shared" si="13"/>
        <v>-3.7679233024297563E-2</v>
      </c>
    </row>
    <row r="419" spans="1:4" x14ac:dyDescent="0.2">
      <c r="A419">
        <f t="shared" si="14"/>
        <v>-2.9600000000000435</v>
      </c>
      <c r="B419">
        <f t="shared" si="13"/>
        <v>-0.10813039391624971</v>
      </c>
      <c r="C419">
        <f t="shared" si="13"/>
        <v>-5.6270055059129229E-2</v>
      </c>
      <c r="D419">
        <f t="shared" si="13"/>
        <v>-3.7805837518756706E-2</v>
      </c>
    </row>
    <row r="420" spans="1:4" x14ac:dyDescent="0.2">
      <c r="A420">
        <f t="shared" si="14"/>
        <v>-2.9550000000000436</v>
      </c>
      <c r="B420">
        <f t="shared" si="13"/>
        <v>-0.10847780949094933</v>
      </c>
      <c r="C420">
        <f t="shared" si="13"/>
        <v>-5.6457986996123248E-2</v>
      </c>
      <c r="D420">
        <f t="shared" si="13"/>
        <v>-3.7933079852788307E-2</v>
      </c>
    </row>
    <row r="421" spans="1:4" x14ac:dyDescent="0.2">
      <c r="A421">
        <f t="shared" si="14"/>
        <v>-2.9500000000000437</v>
      </c>
      <c r="B421">
        <f t="shared" si="13"/>
        <v>-0.10882687496877588</v>
      </c>
      <c r="C421">
        <f t="shared" si="13"/>
        <v>-5.6646857663569944E-2</v>
      </c>
      <c r="D421">
        <f t="shared" si="13"/>
        <v>-3.8060964309275622E-2</v>
      </c>
    </row>
    <row r="422" spans="1:4" x14ac:dyDescent="0.2">
      <c r="A422">
        <f t="shared" si="14"/>
        <v>-2.9450000000000438</v>
      </c>
      <c r="B422">
        <f t="shared" si="13"/>
        <v>-0.10917760065061309</v>
      </c>
      <c r="C422">
        <f t="shared" si="13"/>
        <v>-5.6836673295270104E-2</v>
      </c>
      <c r="D422">
        <f t="shared" si="13"/>
        <v>-3.8189495207034969E-2</v>
      </c>
    </row>
    <row r="423" spans="1:4" x14ac:dyDescent="0.2">
      <c r="A423">
        <f t="shared" si="14"/>
        <v>-2.9400000000000439</v>
      </c>
      <c r="B423">
        <f t="shared" si="13"/>
        <v>-0.10952999691666038</v>
      </c>
      <c r="C423">
        <f t="shared" si="13"/>
        <v>-5.7027440176620259E-2</v>
      </c>
      <c r="D423">
        <f t="shared" si="13"/>
        <v>-3.8318676901177316E-2</v>
      </c>
    </row>
    <row r="424" spans="1:4" x14ac:dyDescent="0.2">
      <c r="A424">
        <f t="shared" si="14"/>
        <v>-2.935000000000044</v>
      </c>
      <c r="B424">
        <f t="shared" si="13"/>
        <v>-0.10988407422715646</v>
      </c>
      <c r="C424">
        <f t="shared" si="13"/>
        <v>-5.7219164645123624E-2</v>
      </c>
      <c r="D424">
        <f t="shared" si="13"/>
        <v>-3.8448513783474157E-2</v>
      </c>
    </row>
    <row r="425" spans="1:4" x14ac:dyDescent="0.2">
      <c r="A425">
        <f t="shared" si="14"/>
        <v>-2.9300000000000441</v>
      </c>
      <c r="B425">
        <f t="shared" si="13"/>
        <v>-0.11023984312311068</v>
      </c>
      <c r="C425">
        <f t="shared" si="13"/>
        <v>-5.7411853090906996E-2</v>
      </c>
      <c r="D425">
        <f t="shared" si="13"/>
        <v>-3.8579010282727685E-2</v>
      </c>
    </row>
    <row r="426" spans="1:4" x14ac:dyDescent="0.2">
      <c r="A426">
        <f t="shared" si="14"/>
        <v>-2.9250000000000442</v>
      </c>
      <c r="B426">
        <f t="shared" si="13"/>
        <v>-0.11059731422704214</v>
      </c>
      <c r="C426">
        <f t="shared" si="13"/>
        <v>-5.760551195724354E-2</v>
      </c>
      <c r="D426">
        <f t="shared" si="13"/>
        <v>-3.8710170865145319E-2</v>
      </c>
    </row>
    <row r="427" spans="1:4" x14ac:dyDescent="0.2">
      <c r="A427">
        <f t="shared" si="14"/>
        <v>-2.9200000000000443</v>
      </c>
      <c r="B427">
        <f t="shared" si="13"/>
        <v>-0.11095649824372628</v>
      </c>
      <c r="C427">
        <f t="shared" si="13"/>
        <v>-5.7800147741081685E-2</v>
      </c>
      <c r="D427">
        <f t="shared" si="13"/>
        <v>-3.884200003471866E-2</v>
      </c>
    </row>
    <row r="428" spans="1:4" x14ac:dyDescent="0.2">
      <c r="A428">
        <f t="shared" si="14"/>
        <v>-2.9150000000000444</v>
      </c>
      <c r="B428">
        <f t="shared" si="13"/>
        <v>-0.11131740596094979</v>
      </c>
      <c r="C428">
        <f t="shared" si="13"/>
        <v>-5.799576699358009E-2</v>
      </c>
      <c r="D428">
        <f t="shared" si="13"/>
        <v>-3.8974502333606866E-2</v>
      </c>
    </row>
    <row r="429" spans="1:4" x14ac:dyDescent="0.2">
      <c r="A429">
        <f t="shared" si="14"/>
        <v>-2.9100000000000446</v>
      </c>
      <c r="B429">
        <f t="shared" si="13"/>
        <v>-0.1116800482502732</v>
      </c>
      <c r="C429">
        <f t="shared" si="13"/>
        <v>-5.8192376320648907E-2</v>
      </c>
      <c r="D429">
        <f t="shared" si="13"/>
        <v>-3.9107682342524659E-2</v>
      </c>
    </row>
    <row r="430" spans="1:4" x14ac:dyDescent="0.2">
      <c r="A430">
        <f t="shared" si="14"/>
        <v>-2.9050000000000447</v>
      </c>
      <c r="B430">
        <f t="shared" si="13"/>
        <v>-0.11204443606780157</v>
      </c>
      <c r="C430">
        <f t="shared" si="13"/>
        <v>-5.8389982383497123E-2</v>
      </c>
      <c r="D430">
        <f t="shared" si="13"/>
        <v>-3.9241544681134832E-2</v>
      </c>
    </row>
    <row r="431" spans="1:4" x14ac:dyDescent="0.2">
      <c r="A431">
        <f t="shared" si="14"/>
        <v>-2.9000000000000448</v>
      </c>
      <c r="B431">
        <f t="shared" si="13"/>
        <v>-0.11241058045496367</v>
      </c>
      <c r="C431">
        <f t="shared" si="13"/>
        <v>-5.8588591899186561E-2</v>
      </c>
      <c r="D431">
        <f t="shared" si="13"/>
        <v>-3.9376094008445557E-2</v>
      </c>
    </row>
    <row r="432" spans="1:4" x14ac:dyDescent="0.2">
      <c r="A432">
        <f t="shared" si="14"/>
        <v>-2.8950000000000449</v>
      </c>
      <c r="B432">
        <f t="shared" si="13"/>
        <v>-0.11277849253929896</v>
      </c>
      <c r="C432">
        <f t="shared" si="13"/>
        <v>-5.8788211641192079E-2</v>
      </c>
      <c r="D432">
        <f t="shared" si="13"/>
        <v>-3.9511335023212212E-2</v>
      </c>
    </row>
    <row r="433" spans="1:4" x14ac:dyDescent="0.2">
      <c r="A433">
        <f t="shared" si="14"/>
        <v>-2.890000000000045</v>
      </c>
      <c r="B433">
        <f t="shared" si="13"/>
        <v>-0.11314818353525327</v>
      </c>
      <c r="C433">
        <f t="shared" si="13"/>
        <v>-5.8988848439968419E-2</v>
      </c>
      <c r="D433">
        <f t="shared" si="13"/>
        <v>-3.9647272464344151E-2</v>
      </c>
    </row>
    <row r="434" spans="1:4" x14ac:dyDescent="0.2">
      <c r="A434">
        <f t="shared" si="14"/>
        <v>-2.8850000000000451</v>
      </c>
      <c r="B434">
        <f t="shared" si="13"/>
        <v>-0.11351966474498293</v>
      </c>
      <c r="C434">
        <f t="shared" si="13"/>
        <v>-5.9190509183523692E-2</v>
      </c>
      <c r="D434">
        <f t="shared" si="13"/>
        <v>-3.9783911111316322E-2</v>
      </c>
    </row>
    <row r="435" spans="1:4" x14ac:dyDescent="0.2">
      <c r="A435">
        <f t="shared" si="14"/>
        <v>-2.8800000000000452</v>
      </c>
      <c r="B435">
        <f t="shared" si="13"/>
        <v>-0.11389294755916743</v>
      </c>
      <c r="C435">
        <f t="shared" si="13"/>
        <v>-5.9393200817999578E-2</v>
      </c>
      <c r="D435">
        <f t="shared" si="13"/>
        <v>-3.9921255784585767E-2</v>
      </c>
    </row>
    <row r="436" spans="1:4" x14ac:dyDescent="0.2">
      <c r="A436">
        <f t="shared" si="14"/>
        <v>-2.8750000000000453</v>
      </c>
      <c r="B436">
        <f t="shared" si="13"/>
        <v>-0.11426804345783059</v>
      </c>
      <c r="C436">
        <f t="shared" si="13"/>
        <v>-5.959693034825822E-2</v>
      </c>
      <c r="D436">
        <f t="shared" si="13"/>
        <v>-4.0059311346013059E-2</v>
      </c>
    </row>
    <row r="437" spans="1:4" x14ac:dyDescent="0.2">
      <c r="A437">
        <f t="shared" si="14"/>
        <v>-2.8700000000000454</v>
      </c>
      <c r="B437">
        <f t="shared" si="13"/>
        <v>-0.11464496401117089</v>
      </c>
      <c r="C437">
        <f t="shared" si="13"/>
        <v>-5.9801704838476188E-2</v>
      </c>
      <c r="D437">
        <f t="shared" si="13"/>
        <v>-4.0198082699288852E-2</v>
      </c>
    </row>
    <row r="438" spans="1:4" x14ac:dyDescent="0.2">
      <c r="A438">
        <f t="shared" si="14"/>
        <v>-2.8650000000000455</v>
      </c>
      <c r="B438">
        <f t="shared" si="13"/>
        <v>-0.11502372088040046</v>
      </c>
      <c r="C438">
        <f t="shared" si="13"/>
        <v>-6.0007531412745278E-2</v>
      </c>
      <c r="D438">
        <f t="shared" si="13"/>
        <v>-4.0337574790365628E-2</v>
      </c>
    </row>
    <row r="439" spans="1:4" x14ac:dyDescent="0.2">
      <c r="A439">
        <f t="shared" si="14"/>
        <v>-2.8600000000000456</v>
      </c>
      <c r="B439">
        <f t="shared" si="13"/>
        <v>-0.11540432581859292</v>
      </c>
      <c r="C439">
        <f t="shared" si="13"/>
        <v>-6.0214417255680434E-2</v>
      </c>
      <c r="D439">
        <f t="shared" si="13"/>
        <v>-4.0477792607894483E-2</v>
      </c>
    </row>
    <row r="440" spans="1:4" x14ac:dyDescent="0.2">
      <c r="A440">
        <f t="shared" si="14"/>
        <v>-2.8550000000000457</v>
      </c>
      <c r="B440">
        <f t="shared" si="13"/>
        <v>-0.1157867906715407</v>
      </c>
      <c r="C440">
        <f t="shared" si="13"/>
        <v>-6.0422369613034939E-2</v>
      </c>
      <c r="D440">
        <f t="shared" si="13"/>
        <v>-4.0618741183667276E-2</v>
      </c>
    </row>
    <row r="441" spans="1:4" x14ac:dyDescent="0.2">
      <c r="A441">
        <f t="shared" si="14"/>
        <v>-2.8500000000000458</v>
      </c>
      <c r="B441">
        <f t="shared" si="13"/>
        <v>-0.11617112737862137</v>
      </c>
      <c r="C441">
        <f t="shared" si="13"/>
        <v>-6.0631395792322726E-2</v>
      </c>
      <c r="D441">
        <f t="shared" si="13"/>
        <v>-4.0760425593064087E-2</v>
      </c>
    </row>
    <row r="442" spans="1:4" x14ac:dyDescent="0.2">
      <c r="A442">
        <f t="shared" si="14"/>
        <v>-2.8450000000000459</v>
      </c>
      <c r="B442">
        <f t="shared" si="13"/>
        <v>-0.11655734797367327</v>
      </c>
      <c r="C442">
        <f t="shared" si="13"/>
        <v>-6.0841503163448149E-2</v>
      </c>
      <c r="D442">
        <f t="shared" si="13"/>
        <v>-4.0902850955506123E-2</v>
      </c>
    </row>
    <row r="443" spans="1:4" x14ac:dyDescent="0.2">
      <c r="A443">
        <f t="shared" si="14"/>
        <v>-2.840000000000046</v>
      </c>
      <c r="B443">
        <f t="shared" si="13"/>
        <v>-0.11694546458588068</v>
      </c>
      <c r="C443">
        <f t="shared" si="13"/>
        <v>-6.1052699159343228E-2</v>
      </c>
      <c r="D443">
        <f t="shared" si="13"/>
        <v>-4.1046022434914099E-2</v>
      </c>
    </row>
    <row r="444" spans="1:4" x14ac:dyDescent="0.2">
      <c r="A444">
        <f t="shared" si="14"/>
        <v>-2.8350000000000461</v>
      </c>
      <c r="B444">
        <f t="shared" si="13"/>
        <v>-0.11733548944066848</v>
      </c>
      <c r="C444">
        <f t="shared" si="13"/>
        <v>-6.1264991276612363E-2</v>
      </c>
      <c r="D444">
        <f t="shared" si="13"/>
        <v>-4.1189945240172061E-2</v>
      </c>
    </row>
    <row r="445" spans="1:4" x14ac:dyDescent="0.2">
      <c r="A445">
        <f t="shared" si="14"/>
        <v>-2.8300000000000463</v>
      </c>
      <c r="B445">
        <f t="shared" si="13"/>
        <v>-0.11772743486060663</v>
      </c>
      <c r="C445">
        <f t="shared" si="13"/>
        <v>-6.1478387076184929E-2</v>
      </c>
      <c r="D445">
        <f t="shared" si="13"/>
        <v>-4.1334624625597116E-2</v>
      </c>
    </row>
    <row r="446" spans="1:4" x14ac:dyDescent="0.2">
      <c r="A446">
        <f t="shared" si="14"/>
        <v>-2.8250000000000464</v>
      </c>
      <c r="B446">
        <f t="shared" si="13"/>
        <v>-0.11812131326632422</v>
      </c>
      <c r="C446">
        <f t="shared" si="13"/>
        <v>-6.169289418397534E-2</v>
      </c>
      <c r="D446">
        <f t="shared" si="13"/>
        <v>-4.1480065891414585E-2</v>
      </c>
    </row>
    <row r="447" spans="1:4" x14ac:dyDescent="0.2">
      <c r="A447">
        <f t="shared" si="14"/>
        <v>-2.8200000000000465</v>
      </c>
      <c r="B447">
        <f t="shared" si="13"/>
        <v>-0.11851713717743373</v>
      </c>
      <c r="C447">
        <f t="shared" si="13"/>
        <v>-6.1908520291551326E-2</v>
      </c>
      <c r="D447">
        <f t="shared" si="13"/>
        <v>-4.162627438423918E-2</v>
      </c>
    </row>
    <row r="448" spans="1:4" x14ac:dyDescent="0.2">
      <c r="A448">
        <f t="shared" si="14"/>
        <v>-2.8150000000000466</v>
      </c>
      <c r="B448">
        <f t="shared" si="13"/>
        <v>-0.11891491921346498</v>
      </c>
      <c r="C448">
        <f t="shared" si="13"/>
        <v>-6.2125273156809956E-2</v>
      </c>
      <c r="D448">
        <f t="shared" si="13"/>
        <v>-4.1773255497561883E-2</v>
      </c>
    </row>
    <row r="449" spans="1:4" x14ac:dyDescent="0.2">
      <c r="A449">
        <f t="shared" si="14"/>
        <v>-2.8100000000000467</v>
      </c>
      <c r="B449">
        <f t="shared" si="13"/>
        <v>-0.11931467209480957</v>
      </c>
      <c r="C449">
        <f t="shared" si="13"/>
        <v>-6.234316060466185E-2</v>
      </c>
      <c r="D449">
        <f t="shared" si="13"/>
        <v>-4.1921014672242948E-2</v>
      </c>
    </row>
    <row r="450" spans="1:4" x14ac:dyDescent="0.2">
      <c r="A450">
        <f t="shared" si="14"/>
        <v>-2.8050000000000468</v>
      </c>
      <c r="B450">
        <f t="shared" si="13"/>
        <v>-0.11971640864367548</v>
      </c>
      <c r="C450">
        <f t="shared" si="13"/>
        <v>-6.2562190527723591E-2</v>
      </c>
      <c r="D450">
        <f t="shared" si="13"/>
        <v>-4.2069557397010834E-2</v>
      </c>
    </row>
    <row r="451" spans="1:4" x14ac:dyDescent="0.2">
      <c r="A451">
        <f t="shared" si="14"/>
        <v>-2.8000000000000469</v>
      </c>
      <c r="B451">
        <f t="shared" si="13"/>
        <v>-0.120120141785052</v>
      </c>
      <c r="C451">
        <f t="shared" si="13"/>
        <v>-6.2782370887018463E-2</v>
      </c>
      <c r="D451">
        <f t="shared" si="13"/>
        <v>-4.2218889208967297E-2</v>
      </c>
    </row>
    <row r="452" spans="1:4" x14ac:dyDescent="0.2">
      <c r="A452">
        <f t="shared" si="14"/>
        <v>-2.795000000000047</v>
      </c>
      <c r="B452">
        <f t="shared" si="13"/>
        <v>-0.12052588454768536</v>
      </c>
      <c r="C452">
        <f t="shared" si="13"/>
        <v>-6.3003709712685638E-2</v>
      </c>
      <c r="D452">
        <f t="shared" si="13"/>
        <v>-4.2369015694098712E-2</v>
      </c>
    </row>
    <row r="453" spans="1:4" x14ac:dyDescent="0.2">
      <c r="A453">
        <f t="shared" si="14"/>
        <v>-2.7900000000000471</v>
      </c>
      <c r="B453">
        <f t="shared" si="13"/>
        <v>-0.12093365006506486</v>
      </c>
      <c r="C453">
        <f t="shared" si="13"/>
        <v>-6.3226215104697864E-2</v>
      </c>
      <c r="D453">
        <f t="shared" si="13"/>
        <v>-4.2519942487793679E-2</v>
      </c>
    </row>
    <row r="454" spans="1:4" x14ac:dyDescent="0.2">
      <c r="A454">
        <f t="shared" si="14"/>
        <v>-2.7850000000000472</v>
      </c>
      <c r="B454">
        <f t="shared" si="13"/>
        <v>-0.12134345157642007</v>
      </c>
      <c r="C454">
        <f t="shared" si="13"/>
        <v>-6.3449895233587808E-2</v>
      </c>
      <c r="D454">
        <f t="shared" si="13"/>
        <v>-4.2671675275367069E-2</v>
      </c>
    </row>
    <row r="455" spans="1:4" x14ac:dyDescent="0.2">
      <c r="A455">
        <f t="shared" si="14"/>
        <v>-2.7800000000000473</v>
      </c>
      <c r="B455">
        <f t="shared" si="13"/>
        <v>-0.12175530242772872</v>
      </c>
      <c r="C455">
        <f t="shared" si="13"/>
        <v>-6.367475834118333E-2</v>
      </c>
      <c r="D455">
        <f t="shared" si="13"/>
        <v>-4.2824219792590441E-2</v>
      </c>
    </row>
    <row r="456" spans="1:4" x14ac:dyDescent="0.2">
      <c r="A456">
        <f t="shared" si="14"/>
        <v>-2.7750000000000474</v>
      </c>
      <c r="B456">
        <f t="shared" si="13"/>
        <v>-0.12216921607273569</v>
      </c>
      <c r="C456">
        <f t="shared" si="13"/>
        <v>-6.3900812741351481E-2</v>
      </c>
      <c r="D456">
        <f t="shared" si="13"/>
        <v>-4.2977581826229141E-2</v>
      </c>
    </row>
    <row r="457" spans="1:4" x14ac:dyDescent="0.2">
      <c r="A457">
        <f t="shared" si="14"/>
        <v>-2.7700000000000475</v>
      </c>
      <c r="B457">
        <f t="shared" si="13"/>
        <v>-0.12258520607398343</v>
      </c>
      <c r="C457">
        <f t="shared" si="13"/>
        <v>-6.4128066820751603E-2</v>
      </c>
      <c r="D457">
        <f t="shared" si="13"/>
        <v>-4.3131767214586024E-2</v>
      </c>
    </row>
    <row r="458" spans="1:4" x14ac:dyDescent="0.2">
      <c r="A458">
        <f t="shared" si="14"/>
        <v>-2.7650000000000476</v>
      </c>
      <c r="B458">
        <f t="shared" si="13"/>
        <v>-0.12300328610385351</v>
      </c>
      <c r="C458">
        <f t="shared" si="13"/>
        <v>-6.4356529039597585E-2</v>
      </c>
      <c r="D458">
        <f t="shared" si="13"/>
        <v>-4.3286781848051917E-2</v>
      </c>
    </row>
    <row r="459" spans="1:4" x14ac:dyDescent="0.2">
      <c r="A459">
        <f t="shared" si="14"/>
        <v>-2.7600000000000477</v>
      </c>
      <c r="B459">
        <f t="shared" si="13"/>
        <v>-0.12342346994561972</v>
      </c>
      <c r="C459">
        <f t="shared" si="13"/>
        <v>-6.4586207932429515E-2</v>
      </c>
      <c r="D459">
        <f t="shared" si="13"/>
        <v>-4.3442631669663001E-2</v>
      </c>
    </row>
    <row r="460" spans="1:4" x14ac:dyDescent="0.2">
      <c r="A460">
        <f t="shared" si="14"/>
        <v>-2.7550000000000479</v>
      </c>
      <c r="B460">
        <f t="shared" ref="B460:D523" si="15">-1/(ABS($A460)*SQRT(1+POWER(B$8*$A460,2)))</f>
        <v>-0.12384577149451288</v>
      </c>
      <c r="C460">
        <f t="shared" si="15"/>
        <v>-6.4817112108894473E-2</v>
      </c>
      <c r="D460">
        <f t="shared" si="15"/>
        <v>-4.3599322675665048E-2</v>
      </c>
    </row>
    <row r="461" spans="1:4" x14ac:dyDescent="0.2">
      <c r="A461">
        <f t="shared" ref="A461:A524" si="16">A460+B$3</f>
        <v>-2.750000000000048</v>
      </c>
      <c r="B461">
        <f t="shared" si="15"/>
        <v>-0.12427020475879753</v>
      </c>
      <c r="C461">
        <f t="shared" si="15"/>
        <v>-6.5049250254537103E-2</v>
      </c>
      <c r="D461">
        <f t="shared" si="15"/>
        <v>-4.3756860916084807E-2</v>
      </c>
    </row>
    <row r="462" spans="1:4" x14ac:dyDescent="0.2">
      <c r="A462">
        <f t="shared" si="16"/>
        <v>-2.7450000000000481</v>
      </c>
      <c r="B462">
        <f t="shared" si="15"/>
        <v>-0.12469678386086004</v>
      </c>
      <c r="C462">
        <f t="shared" si="15"/>
        <v>-6.5282631131599822E-2</v>
      </c>
      <c r="D462">
        <f t="shared" si="15"/>
        <v>-4.391525249530847E-2</v>
      </c>
    </row>
    <row r="463" spans="1:4" x14ac:dyDescent="0.2">
      <c r="A463">
        <f t="shared" si="16"/>
        <v>-2.7400000000000482</v>
      </c>
      <c r="B463">
        <f t="shared" si="15"/>
        <v>-0.12512552303830962</v>
      </c>
      <c r="C463">
        <f t="shared" si="15"/>
        <v>-6.5517263579832716E-2</v>
      </c>
      <c r="D463">
        <f t="shared" si="15"/>
        <v>-4.4074503572667463E-2</v>
      </c>
    </row>
    <row r="464" spans="1:4" x14ac:dyDescent="0.2">
      <c r="A464">
        <f t="shared" si="16"/>
        <v>-2.7350000000000483</v>
      </c>
      <c r="B464">
        <f t="shared" si="15"/>
        <v>-0.12555643664509089</v>
      </c>
      <c r="C464">
        <f t="shared" si="15"/>
        <v>-6.5753156517313477E-2</v>
      </c>
      <c r="D464">
        <f t="shared" si="15"/>
        <v>-4.4234620363031524E-2</v>
      </c>
    </row>
    <row r="465" spans="1:4" x14ac:dyDescent="0.2">
      <c r="A465">
        <f t="shared" si="16"/>
        <v>-2.7300000000000484</v>
      </c>
      <c r="B465">
        <f t="shared" si="15"/>
        <v>-0.12598953915260905</v>
      </c>
      <c r="C465">
        <f t="shared" si="15"/>
        <v>-6.5990318941277507E-2</v>
      </c>
      <c r="D465">
        <f t="shared" si="15"/>
        <v>-4.4395609137409295E-2</v>
      </c>
    </row>
    <row r="466" spans="1:4" x14ac:dyDescent="0.2">
      <c r="A466">
        <f t="shared" si="16"/>
        <v>-2.7250000000000485</v>
      </c>
      <c r="B466">
        <f t="shared" si="15"/>
        <v>-0.12642484515086774</v>
      </c>
      <c r="C466">
        <f t="shared" si="15"/>
        <v>-6.6228759928958006E-2</v>
      </c>
      <c r="D466">
        <f t="shared" si="15"/>
        <v>-4.4557476223556505E-2</v>
      </c>
    </row>
    <row r="467" spans="1:4" x14ac:dyDescent="0.2">
      <c r="A467">
        <f t="shared" si="16"/>
        <v>-2.7200000000000486</v>
      </c>
      <c r="B467">
        <f t="shared" si="15"/>
        <v>-0.12686236934961945</v>
      </c>
      <c r="C467">
        <f t="shared" si="15"/>
        <v>-6.6468488638436643E-2</v>
      </c>
      <c r="D467">
        <f t="shared" si="15"/>
        <v>-4.4720228006591714E-2</v>
      </c>
    </row>
    <row r="468" spans="1:4" x14ac:dyDescent="0.2">
      <c r="A468">
        <f t="shared" si="16"/>
        <v>-2.7150000000000487</v>
      </c>
      <c r="B468">
        <f t="shared" si="15"/>
        <v>-0.12730212657952877</v>
      </c>
      <c r="C468">
        <f t="shared" si="15"/>
        <v>-6.6709514309504711E-2</v>
      </c>
      <c r="D468">
        <f t="shared" si="15"/>
        <v>-4.4883870929620012E-2</v>
      </c>
    </row>
    <row r="469" spans="1:4" x14ac:dyDescent="0.2">
      <c r="A469">
        <f t="shared" si="16"/>
        <v>-2.7100000000000488</v>
      </c>
      <c r="B469">
        <f t="shared" si="15"/>
        <v>-0.12774413179334887</v>
      </c>
      <c r="C469">
        <f t="shared" si="15"/>
        <v>-6.6951846264534889E-2</v>
      </c>
      <c r="D469">
        <f t="shared" si="15"/>
        <v>-4.5048411494364539E-2</v>
      </c>
    </row>
    <row r="470" spans="1:4" x14ac:dyDescent="0.2">
      <c r="A470">
        <f t="shared" si="16"/>
        <v>-2.7050000000000489</v>
      </c>
      <c r="B470">
        <f t="shared" si="15"/>
        <v>-0.12818840006711085</v>
      </c>
      <c r="C470">
        <f t="shared" si="15"/>
        <v>-6.7195493909363774E-2</v>
      </c>
      <c r="D470">
        <f t="shared" si="15"/>
        <v>-4.521385626180599E-2</v>
      </c>
    </row>
    <row r="471" spans="1:4" x14ac:dyDescent="0.2">
      <c r="A471">
        <f t="shared" si="16"/>
        <v>-2.700000000000049</v>
      </c>
      <c r="B471">
        <f t="shared" si="15"/>
        <v>-0.12863494660132671</v>
      </c>
      <c r="C471">
        <f t="shared" si="15"/>
        <v>-6.7440466734185536E-2</v>
      </c>
      <c r="D471">
        <f t="shared" si="15"/>
        <v>-4.5380211852830393E-2</v>
      </c>
    </row>
    <row r="472" spans="1:4" x14ac:dyDescent="0.2">
      <c r="A472">
        <f t="shared" si="16"/>
        <v>-2.6950000000000491</v>
      </c>
      <c r="B472">
        <f t="shared" si="15"/>
        <v>-0.1290837867222058</v>
      </c>
      <c r="C472">
        <f t="shared" si="15"/>
        <v>-6.7686774314456521E-2</v>
      </c>
      <c r="D472">
        <f t="shared" si="15"/>
        <v>-4.5547484948884893E-2</v>
      </c>
    </row>
    <row r="473" spans="1:4" x14ac:dyDescent="0.2">
      <c r="A473">
        <f t="shared" si="16"/>
        <v>-2.6900000000000492</v>
      </c>
      <c r="B473">
        <f t="shared" si="15"/>
        <v>-0.12953493588288501</v>
      </c>
      <c r="C473">
        <f t="shared" si="15"/>
        <v>-6.7934426311811291E-2</v>
      </c>
      <c r="D473">
        <f t="shared" si="15"/>
        <v>-4.5715682292642182E-2</v>
      </c>
    </row>
    <row r="474" spans="1:4" x14ac:dyDescent="0.2">
      <c r="A474">
        <f t="shared" si="16"/>
        <v>-2.6850000000000493</v>
      </c>
      <c r="B474">
        <f t="shared" si="15"/>
        <v>-0.12998840966467254</v>
      </c>
      <c r="C474">
        <f t="shared" si="15"/>
        <v>-6.8183432474989994E-2</v>
      </c>
      <c r="D474">
        <f t="shared" si="15"/>
        <v>-4.588481068867329E-2</v>
      </c>
    </row>
    <row r="475" spans="1:4" x14ac:dyDescent="0.2">
      <c r="A475">
        <f t="shared" si="16"/>
        <v>-2.6800000000000495</v>
      </c>
      <c r="B475">
        <f t="shared" si="15"/>
        <v>-0.13044422377830614</v>
      </c>
      <c r="C475">
        <f t="shared" si="15"/>
        <v>-6.8433802640777336E-2</v>
      </c>
      <c r="D475">
        <f t="shared" si="15"/>
        <v>-4.6054877004129004E-2</v>
      </c>
    </row>
    <row r="476" spans="1:4" x14ac:dyDescent="0.2">
      <c r="A476">
        <f t="shared" si="16"/>
        <v>-2.6750000000000496</v>
      </c>
      <c r="B476">
        <f t="shared" si="15"/>
        <v>-0.13090239406522539</v>
      </c>
      <c r="C476">
        <f t="shared" si="15"/>
        <v>-6.8685546734953432E-2</v>
      </c>
      <c r="D476">
        <f t="shared" si="15"/>
        <v>-4.6225888169429956E-2</v>
      </c>
    </row>
    <row r="477" spans="1:4" x14ac:dyDescent="0.2">
      <c r="A477">
        <f t="shared" si="16"/>
        <v>-2.6700000000000497</v>
      </c>
      <c r="B477">
        <f t="shared" si="15"/>
        <v>-0.13136293649885833</v>
      </c>
      <c r="C477">
        <f t="shared" si="15"/>
        <v>-6.8938674773256464E-2</v>
      </c>
      <c r="D477">
        <f t="shared" si="15"/>
        <v>-4.6397851178965825E-2</v>
      </c>
    </row>
    <row r="478" spans="1:4" x14ac:dyDescent="0.2">
      <c r="A478">
        <f t="shared" si="16"/>
        <v>-2.6650000000000498</v>
      </c>
      <c r="B478">
        <f t="shared" si="15"/>
        <v>-0.13182586718592279</v>
      </c>
      <c r="C478">
        <f t="shared" si="15"/>
        <v>-6.9193196862357476E-2</v>
      </c>
      <c r="D478">
        <f t="shared" si="15"/>
        <v>-4.6570773091803255E-2</v>
      </c>
    </row>
    <row r="479" spans="1:4" x14ac:dyDescent="0.2">
      <c r="A479">
        <f t="shared" si="16"/>
        <v>-2.6600000000000499</v>
      </c>
      <c r="B479">
        <f t="shared" si="15"/>
        <v>-0.1322912023677425</v>
      </c>
      <c r="C479">
        <f t="shared" si="15"/>
        <v>-6.9449123200847535E-2</v>
      </c>
      <c r="D479">
        <f t="shared" si="15"/>
        <v>-4.6744661032403129E-2</v>
      </c>
    </row>
    <row r="480" spans="1:4" x14ac:dyDescent="0.2">
      <c r="A480">
        <f t="shared" si="16"/>
        <v>-2.65500000000005</v>
      </c>
      <c r="B480">
        <f t="shared" si="15"/>
        <v>-0.13275895842157812</v>
      </c>
      <c r="C480">
        <f t="shared" si="15"/>
        <v>-6.9706464080237271E-2</v>
      </c>
      <c r="D480">
        <f t="shared" si="15"/>
        <v>-4.6919522191346971E-2</v>
      </c>
    </row>
    <row r="481" spans="1:4" x14ac:dyDescent="0.2">
      <c r="A481">
        <f t="shared" si="16"/>
        <v>-2.6500000000000501</v>
      </c>
      <c r="B481">
        <f t="shared" si="15"/>
        <v>-0.13322915186197354</v>
      </c>
      <c r="C481">
        <f t="shared" si="15"/>
        <v>-6.9965229885968969E-2</v>
      </c>
      <c r="D481">
        <f t="shared" si="15"/>
        <v>-4.7095363826072836E-2</v>
      </c>
    </row>
    <row r="482" spans="1:4" x14ac:dyDescent="0.2">
      <c r="A482">
        <f t="shared" si="16"/>
        <v>-2.6450000000000502</v>
      </c>
      <c r="B482">
        <f t="shared" si="15"/>
        <v>-0.13370179934211746</v>
      </c>
      <c r="C482">
        <f t="shared" si="15"/>
        <v>-7.022543109844176E-2</v>
      </c>
      <c r="D482">
        <f t="shared" si="15"/>
        <v>-4.7272193261620764E-2</v>
      </c>
    </row>
    <row r="483" spans="1:4" x14ac:dyDescent="0.2">
      <c r="A483">
        <f t="shared" si="16"/>
        <v>-2.6400000000000503</v>
      </c>
      <c r="B483">
        <f t="shared" si="15"/>
        <v>-0.13417691765522061</v>
      </c>
      <c r="C483">
        <f t="shared" si="15"/>
        <v>-7.0487078294049405E-2</v>
      </c>
      <c r="D483">
        <f t="shared" si="15"/>
        <v>-4.7450017891387794E-2</v>
      </c>
    </row>
    <row r="484" spans="1:4" x14ac:dyDescent="0.2">
      <c r="A484">
        <f t="shared" si="16"/>
        <v>-2.6350000000000504</v>
      </c>
      <c r="B484">
        <f t="shared" si="15"/>
        <v>-0.13465452373590853</v>
      </c>
      <c r="C484">
        <f t="shared" si="15"/>
        <v>-7.075018214623166E-2</v>
      </c>
      <c r="D484">
        <f t="shared" si="15"/>
        <v>-4.7628845177893037E-2</v>
      </c>
    </row>
    <row r="485" spans="1:4" x14ac:dyDescent="0.2">
      <c r="A485">
        <f t="shared" si="16"/>
        <v>-2.6300000000000505</v>
      </c>
      <c r="B485">
        <f t="shared" si="15"/>
        <v>-0.13513463466163078</v>
      </c>
      <c r="C485">
        <f t="shared" si="15"/>
        <v>-7.1014753426538818E-2</v>
      </c>
      <c r="D485">
        <f t="shared" si="15"/>
        <v>-4.7808682653552426E-2</v>
      </c>
    </row>
    <row r="486" spans="1:4" x14ac:dyDescent="0.2">
      <c r="A486">
        <f t="shared" si="16"/>
        <v>-2.6250000000000506</v>
      </c>
      <c r="B486">
        <f t="shared" si="15"/>
        <v>-0.13561726765408569</v>
      </c>
      <c r="C486">
        <f t="shared" si="15"/>
        <v>-7.1280803005709756E-2</v>
      </c>
      <c r="D486">
        <f t="shared" si="15"/>
        <v>-4.7989537921463939E-2</v>
      </c>
    </row>
    <row r="487" spans="1:4" x14ac:dyDescent="0.2">
      <c r="A487">
        <f t="shared" si="16"/>
        <v>-2.6200000000000507</v>
      </c>
      <c r="B487">
        <f t="shared" si="15"/>
        <v>-0.13610244008066222</v>
      </c>
      <c r="C487">
        <f t="shared" si="15"/>
        <v>-7.1548341854763983E-2</v>
      </c>
      <c r="D487">
        <f t="shared" si="15"/>
        <v>-4.8171418656202815E-2</v>
      </c>
    </row>
    <row r="488" spans="1:4" x14ac:dyDescent="0.2">
      <c r="A488">
        <f t="shared" si="16"/>
        <v>-2.6150000000000508</v>
      </c>
      <c r="B488">
        <f t="shared" si="15"/>
        <v>-0.13659016945589769</v>
      </c>
      <c r="C488">
        <f t="shared" si="15"/>
        <v>-7.1817381046107492E-2</v>
      </c>
      <c r="D488">
        <f t="shared" si="15"/>
        <v>-4.8354332604627306E-2</v>
      </c>
    </row>
    <row r="489" spans="1:4" x14ac:dyDescent="0.2">
      <c r="A489">
        <f t="shared" si="16"/>
        <v>-2.6100000000000509</v>
      </c>
      <c r="B489">
        <f t="shared" si="15"/>
        <v>-0.13708047344295296</v>
      </c>
      <c r="C489">
        <f t="shared" si="15"/>
        <v>-7.2087931754652793E-2</v>
      </c>
      <c r="D489">
        <f t="shared" si="15"/>
        <v>-4.8538287586695095E-2</v>
      </c>
    </row>
    <row r="490" spans="1:4" x14ac:dyDescent="0.2">
      <c r="A490">
        <f t="shared" si="16"/>
        <v>-2.6050000000000511</v>
      </c>
      <c r="B490">
        <f t="shared" si="15"/>
        <v>-0.13757336985510421</v>
      </c>
      <c r="C490">
        <f t="shared" si="15"/>
        <v>-7.236000525895335E-2</v>
      </c>
      <c r="D490">
        <f t="shared" si="15"/>
        <v>-4.8723291496290344E-2</v>
      </c>
    </row>
    <row r="491" spans="1:4" x14ac:dyDescent="0.2">
      <c r="A491">
        <f t="shared" si="16"/>
        <v>-2.6000000000000512</v>
      </c>
      <c r="B491">
        <f t="shared" si="15"/>
        <v>-0.13806887665725226</v>
      </c>
      <c r="C491">
        <f t="shared" si="15"/>
        <v>-7.2633612942352765E-2</v>
      </c>
      <c r="D491">
        <f t="shared" si="15"/>
        <v>-4.8909352302061726E-2</v>
      </c>
    </row>
    <row r="492" spans="1:4" x14ac:dyDescent="0.2">
      <c r="A492">
        <f t="shared" si="16"/>
        <v>-2.5950000000000513</v>
      </c>
      <c r="B492">
        <f t="shared" si="15"/>
        <v>-0.13856701196744919</v>
      </c>
      <c r="C492">
        <f t="shared" si="15"/>
        <v>-7.2908766294148428E-2</v>
      </c>
      <c r="D492">
        <f t="shared" si="15"/>
        <v>-4.9096478048271483E-2</v>
      </c>
    </row>
    <row r="493" spans="1:4" x14ac:dyDescent="0.2">
      <c r="A493">
        <f t="shared" si="16"/>
        <v>-2.5900000000000514</v>
      </c>
      <c r="B493">
        <f t="shared" si="15"/>
        <v>-0.13906779405844291</v>
      </c>
      <c r="C493">
        <f t="shared" si="15"/>
        <v>-7.3185476910770472E-2</v>
      </c>
      <c r="D493">
        <f t="shared" si="15"/>
        <v>-4.928467685565574E-2</v>
      </c>
    </row>
    <row r="494" spans="1:4" x14ac:dyDescent="0.2">
      <c r="A494">
        <f t="shared" si="16"/>
        <v>-2.5850000000000515</v>
      </c>
      <c r="B494">
        <f t="shared" si="15"/>
        <v>-0.13957124135923929</v>
      </c>
      <c r="C494">
        <f t="shared" si="15"/>
        <v>-7.3463756496975965E-2</v>
      </c>
      <c r="D494">
        <f t="shared" si="15"/>
        <v>-4.9473956922296274E-2</v>
      </c>
    </row>
    <row r="495" spans="1:4" x14ac:dyDescent="0.2">
      <c r="A495">
        <f t="shared" si="16"/>
        <v>-2.5800000000000516</v>
      </c>
      <c r="B495">
        <f t="shared" si="15"/>
        <v>-0.140077372456683</v>
      </c>
      <c r="C495">
        <f t="shared" si="15"/>
        <v>-7.3743616867058381E-2</v>
      </c>
      <c r="D495">
        <f t="shared" si="15"/>
        <v>-4.966432652450381E-2</v>
      </c>
    </row>
    <row r="496" spans="1:4" x14ac:dyDescent="0.2">
      <c r="A496">
        <f t="shared" si="16"/>
        <v>-2.5750000000000517</v>
      </c>
      <c r="B496">
        <f t="shared" si="15"/>
        <v>-0.14058620609705616</v>
      </c>
      <c r="C496">
        <f t="shared" si="15"/>
        <v>-7.4025069946072899E-2</v>
      </c>
      <c r="D496">
        <f t="shared" si="15"/>
        <v>-4.9855794017713104E-2</v>
      </c>
    </row>
    <row r="497" spans="1:4" x14ac:dyDescent="0.2">
      <c r="A497">
        <f t="shared" si="16"/>
        <v>-2.5700000000000518</v>
      </c>
      <c r="B497">
        <f t="shared" si="15"/>
        <v>-0.14109776118769635</v>
      </c>
      <c r="C497">
        <f t="shared" si="15"/>
        <v>-7.4308127771077662E-2</v>
      </c>
      <c r="D497">
        <f t="shared" si="15"/>
        <v>-5.0048367837389932E-2</v>
      </c>
    </row>
    <row r="498" spans="1:4" x14ac:dyDescent="0.2">
      <c r="A498">
        <f t="shared" si="16"/>
        <v>-2.5650000000000519</v>
      </c>
      <c r="B498">
        <f t="shared" si="15"/>
        <v>-0.14161205679863301</v>
      </c>
      <c r="C498">
        <f t="shared" si="15"/>
        <v>-7.4592802492391114E-2</v>
      </c>
      <c r="D498">
        <f t="shared" si="15"/>
        <v>-5.0242056499950269E-2</v>
      </c>
    </row>
    <row r="499" spans="1:4" x14ac:dyDescent="0.2">
      <c r="A499">
        <f t="shared" si="16"/>
        <v>-2.560000000000052</v>
      </c>
      <c r="B499">
        <f t="shared" si="15"/>
        <v>-0.14212911216424315</v>
      </c>
      <c r="C499">
        <f t="shared" si="15"/>
        <v>-7.4879106374865792E-2</v>
      </c>
      <c r="D499">
        <f t="shared" si="15"/>
        <v>-5.0436868603691704E-2</v>
      </c>
    </row>
    <row r="500" spans="1:4" x14ac:dyDescent="0.2">
      <c r="A500">
        <f t="shared" si="16"/>
        <v>-2.5550000000000521</v>
      </c>
      <c r="B500">
        <f t="shared" si="15"/>
        <v>-0.14264894668492661</v>
      </c>
      <c r="C500">
        <f t="shared" si="15"/>
        <v>-7.5167051799178666E-2</v>
      </c>
      <c r="D500">
        <f t="shared" si="15"/>
        <v>-5.0632812829737375E-2</v>
      </c>
    </row>
    <row r="501" spans="1:4" x14ac:dyDescent="0.2">
      <c r="A501">
        <f t="shared" si="16"/>
        <v>-2.5500000000000522</v>
      </c>
      <c r="B501">
        <f t="shared" si="15"/>
        <v>-0.14317157992880089</v>
      </c>
      <c r="C501">
        <f t="shared" si="15"/>
        <v>-7.5456651263138635E-2</v>
      </c>
      <c r="D501">
        <f t="shared" si="15"/>
        <v>-5.0829897942992593E-2</v>
      </c>
    </row>
    <row r="502" spans="1:4" x14ac:dyDescent="0.2">
      <c r="A502">
        <f t="shared" si="16"/>
        <v>-2.5450000000000523</v>
      </c>
      <c r="B502">
        <f t="shared" si="15"/>
        <v>-0.14369703163341585</v>
      </c>
      <c r="C502">
        <f t="shared" si="15"/>
        <v>-7.5747917383010788E-2</v>
      </c>
      <c r="D502">
        <f t="shared" si="15"/>
        <v>-5.1028132793114356E-2</v>
      </c>
    </row>
    <row r="503" spans="1:4" x14ac:dyDescent="0.2">
      <c r="A503">
        <f t="shared" si="16"/>
        <v>-2.5400000000000524</v>
      </c>
      <c r="B503">
        <f t="shared" si="15"/>
        <v>-0.14422532170748883</v>
      </c>
      <c r="C503">
        <f t="shared" si="15"/>
        <v>-7.604086289485841E-2</v>
      </c>
      <c r="D503">
        <f t="shared" si="15"/>
        <v>-5.122752631549387E-2</v>
      </c>
    </row>
    <row r="504" spans="1:4" x14ac:dyDescent="0.2">
      <c r="A504">
        <f t="shared" si="16"/>
        <v>-2.5350000000000525</v>
      </c>
      <c r="B504">
        <f t="shared" si="15"/>
        <v>-0.14475647023266014</v>
      </c>
      <c r="C504">
        <f t="shared" si="15"/>
        <v>-7.63355006559025E-2</v>
      </c>
      <c r="D504">
        <f t="shared" si="15"/>
        <v>-5.1428087532252524E-2</v>
      </c>
    </row>
    <row r="505" spans="1:4" x14ac:dyDescent="0.2">
      <c r="A505">
        <f t="shared" si="16"/>
        <v>-2.5300000000000527</v>
      </c>
      <c r="B505">
        <f t="shared" si="15"/>
        <v>-0.14529049746526917</v>
      </c>
      <c r="C505">
        <f t="shared" si="15"/>
        <v>-7.6631843645899131E-2</v>
      </c>
      <c r="D505">
        <f t="shared" si="15"/>
        <v>-5.1629825553251088E-2</v>
      </c>
    </row>
    <row r="506" spans="1:4" x14ac:dyDescent="0.2">
      <c r="A506">
        <f t="shared" si="16"/>
        <v>-2.5250000000000528</v>
      </c>
      <c r="B506">
        <f t="shared" si="15"/>
        <v>-0.14582742383815173</v>
      </c>
      <c r="C506">
        <f t="shared" si="15"/>
        <v>-7.6929904968535218E-2</v>
      </c>
      <c r="D506">
        <f t="shared" si="15"/>
        <v>-5.1832749577112806E-2</v>
      </c>
    </row>
    <row r="507" spans="1:4" x14ac:dyDescent="0.2">
      <c r="A507">
        <f t="shared" si="16"/>
        <v>-2.5200000000000529</v>
      </c>
      <c r="B507">
        <f t="shared" si="15"/>
        <v>-0.14636726996245861</v>
      </c>
      <c r="C507">
        <f t="shared" si="15"/>
        <v>-7.722969785284263E-2</v>
      </c>
      <c r="D507">
        <f t="shared" si="15"/>
        <v>-5.2036868892260391E-2</v>
      </c>
    </row>
    <row r="508" spans="1:4" x14ac:dyDescent="0.2">
      <c r="A508">
        <f t="shared" si="16"/>
        <v>-2.515000000000053</v>
      </c>
      <c r="B508">
        <f t="shared" si="15"/>
        <v>-0.14691005662949586</v>
      </c>
      <c r="C508">
        <f t="shared" si="15"/>
        <v>-7.7531235654630937E-2</v>
      </c>
      <c r="D508">
        <f t="shared" si="15"/>
        <v>-5.2242192877966977E-2</v>
      </c>
    </row>
    <row r="509" spans="1:4" x14ac:dyDescent="0.2">
      <c r="A509">
        <f t="shared" si="16"/>
        <v>-2.5100000000000531</v>
      </c>
      <c r="B509">
        <f t="shared" si="15"/>
        <v>-0.14745580481258658</v>
      </c>
      <c r="C509">
        <f t="shared" si="15"/>
        <v>-7.7834531857939523E-2</v>
      </c>
      <c r="D509">
        <f t="shared" si="15"/>
        <v>-5.2448731005421606E-2</v>
      </c>
    </row>
    <row r="510" spans="1:4" x14ac:dyDescent="0.2">
      <c r="A510">
        <f t="shared" si="16"/>
        <v>-2.5050000000000532</v>
      </c>
      <c r="B510">
        <f t="shared" si="15"/>
        <v>-0.14800453566895552</v>
      </c>
      <c r="C510">
        <f t="shared" si="15"/>
        <v>-7.8139600076508636E-2</v>
      </c>
      <c r="D510">
        <f t="shared" si="15"/>
        <v>-5.2656492838809112E-2</v>
      </c>
    </row>
    <row r="511" spans="1:4" x14ac:dyDescent="0.2">
      <c r="A511">
        <f t="shared" si="16"/>
        <v>-2.5000000000000533</v>
      </c>
      <c r="B511">
        <f t="shared" si="15"/>
        <v>-0.14855627054163559</v>
      </c>
      <c r="C511">
        <f t="shared" si="15"/>
        <v>-7.8446454055270329E-2</v>
      </c>
      <c r="D511">
        <f t="shared" si="15"/>
        <v>-5.2865488036404944E-2</v>
      </c>
    </row>
    <row r="512" spans="1:4" x14ac:dyDescent="0.2">
      <c r="A512">
        <f t="shared" si="16"/>
        <v>-2.4950000000000534</v>
      </c>
      <c r="B512">
        <f t="shared" si="15"/>
        <v>-0.14911103096139738</v>
      </c>
      <c r="C512">
        <f t="shared" si="15"/>
        <v>-7.8755107671859198E-2</v>
      </c>
      <c r="D512">
        <f t="shared" si="15"/>
        <v>-5.3075726351684886E-2</v>
      </c>
    </row>
    <row r="513" spans="1:4" x14ac:dyDescent="0.2">
      <c r="A513">
        <f t="shared" si="16"/>
        <v>-2.4900000000000535</v>
      </c>
      <c r="B513">
        <f t="shared" si="15"/>
        <v>-0.14966883864870198</v>
      </c>
      <c r="C513">
        <f t="shared" si="15"/>
        <v>-7.9065574938143229E-2</v>
      </c>
      <c r="D513">
        <f t="shared" si="15"/>
        <v>-5.3287217634450108E-2</v>
      </c>
    </row>
    <row r="514" spans="1:4" x14ac:dyDescent="0.2">
      <c r="A514">
        <f t="shared" si="16"/>
        <v>-2.4850000000000536</v>
      </c>
      <c r="B514">
        <f t="shared" si="15"/>
        <v>-0.15022971551567668</v>
      </c>
      <c r="C514">
        <f t="shared" si="15"/>
        <v>-7.9377870001775513E-2</v>
      </c>
      <c r="D514">
        <f t="shared" si="15"/>
        <v>-5.3499971831967676E-2</v>
      </c>
    </row>
    <row r="515" spans="1:4" x14ac:dyDescent="0.2">
      <c r="A515">
        <f t="shared" si="16"/>
        <v>-2.4800000000000537</v>
      </c>
      <c r="B515">
        <f t="shared" si="15"/>
        <v>-0.15079368366811507</v>
      </c>
      <c r="C515">
        <f t="shared" si="15"/>
        <v>-7.9692007147766281E-2</v>
      </c>
      <c r="D515">
        <f t="shared" si="15"/>
        <v>-5.3713998990126868E-2</v>
      </c>
    </row>
    <row r="516" spans="1:4" x14ac:dyDescent="0.2">
      <c r="A516">
        <f t="shared" si="16"/>
        <v>-2.4750000000000538</v>
      </c>
      <c r="B516">
        <f t="shared" si="15"/>
        <v>-0.15136076540750068</v>
      </c>
      <c r="C516">
        <f t="shared" si="15"/>
        <v>-8.0008000800076598E-2</v>
      </c>
      <c r="D516">
        <f t="shared" si="15"/>
        <v>-5.3929309254611361E-2</v>
      </c>
    </row>
    <row r="517" spans="1:4" x14ac:dyDescent="0.2">
      <c r="A517">
        <f t="shared" si="16"/>
        <v>-2.4700000000000539</v>
      </c>
      <c r="B517">
        <f t="shared" si="15"/>
        <v>-0.15193098323305523</v>
      </c>
      <c r="C517">
        <f t="shared" si="15"/>
        <v>-8.0325865523233161E-2</v>
      </c>
      <c r="D517">
        <f t="shared" si="15"/>
        <v>-5.4145912872087788E-2</v>
      </c>
    </row>
    <row r="518" spans="1:4" x14ac:dyDescent="0.2">
      <c r="A518">
        <f t="shared" si="16"/>
        <v>-2.465000000000054</v>
      </c>
      <c r="B518">
        <f t="shared" si="15"/>
        <v>-0.15250435984381142</v>
      </c>
      <c r="C518">
        <f t="shared" si="15"/>
        <v>-8.0645616023965153E-2</v>
      </c>
      <c r="D518">
        <f t="shared" si="15"/>
        <v>-5.4363820191410672E-2</v>
      </c>
    </row>
    <row r="519" spans="1:4" x14ac:dyDescent="0.2">
      <c r="A519">
        <f t="shared" si="16"/>
        <v>-2.4600000000000541</v>
      </c>
      <c r="B519">
        <f t="shared" si="15"/>
        <v>-0.15308091814071106</v>
      </c>
      <c r="C519">
        <f t="shared" si="15"/>
        <v>-8.0967267152862996E-2</v>
      </c>
      <c r="D519">
        <f t="shared" si="15"/>
        <v>-5.4583041664844255E-2</v>
      </c>
    </row>
    <row r="520" spans="1:4" x14ac:dyDescent="0.2">
      <c r="A520">
        <f t="shared" si="16"/>
        <v>-2.4550000000000542</v>
      </c>
      <c r="B520">
        <f t="shared" si="15"/>
        <v>-0.15366068122872831</v>
      </c>
      <c r="C520">
        <f t="shared" si="15"/>
        <v>-8.1290833906059859E-2</v>
      </c>
      <c r="D520">
        <f t="shared" si="15"/>
        <v>-5.4803587849301207E-2</v>
      </c>
    </row>
    <row r="521" spans="1:4" x14ac:dyDescent="0.2">
      <c r="A521">
        <f t="shared" si="16"/>
        <v>-2.4500000000000544</v>
      </c>
      <c r="B521">
        <f t="shared" si="15"/>
        <v>-0.15424367241901882</v>
      </c>
      <c r="C521">
        <f t="shared" si="15"/>
        <v>-8.1616331426935806E-2</v>
      </c>
      <c r="D521">
        <f t="shared" si="15"/>
        <v>-5.5025469407598726E-2</v>
      </c>
    </row>
    <row r="522" spans="1:4" x14ac:dyDescent="0.2">
      <c r="A522">
        <f t="shared" si="16"/>
        <v>-2.4450000000000545</v>
      </c>
      <c r="B522">
        <f t="shared" si="15"/>
        <v>-0.15482991523109491</v>
      </c>
      <c r="C522">
        <f t="shared" si="15"/>
        <v>-8.1943775007845054E-2</v>
      </c>
      <c r="D522">
        <f t="shared" si="15"/>
        <v>-5.5248697109732223E-2</v>
      </c>
    </row>
    <row r="523" spans="1:4" x14ac:dyDescent="0.2">
      <c r="A523">
        <f t="shared" si="16"/>
        <v>-2.4400000000000546</v>
      </c>
      <c r="B523">
        <f t="shared" si="15"/>
        <v>-0.15541943339502712</v>
      </c>
      <c r="C523">
        <f t="shared" si="15"/>
        <v>-8.2273180091867112E-2</v>
      </c>
      <c r="D523">
        <f t="shared" si="15"/>
        <v>-5.547328183416677E-2</v>
      </c>
    </row>
    <row r="524" spans="1:4" x14ac:dyDescent="0.2">
      <c r="A524">
        <f t="shared" si="16"/>
        <v>-2.4350000000000547</v>
      </c>
      <c r="B524">
        <f t="shared" ref="B524:D587" si="17">-1/(ABS($A524)*SQRT(1+POWER(B$8*$A524,2)))</f>
        <v>-0.15601225085367298</v>
      </c>
      <c r="C524">
        <f t="shared" si="17"/>
        <v>-8.2604562274581364E-2</v>
      </c>
      <c r="D524">
        <f t="shared" si="17"/>
        <v>-5.5699234569146758E-2</v>
      </c>
    </row>
    <row r="525" spans="1:4" x14ac:dyDescent="0.2">
      <c r="A525">
        <f t="shared" ref="A525:A588" si="18">A524+B$3</f>
        <v>-2.4300000000000548</v>
      </c>
      <c r="B525">
        <f t="shared" si="17"/>
        <v>-0.15660839176493233</v>
      </c>
      <c r="C525">
        <f t="shared" si="17"/>
        <v>-8.2937937305866349E-2</v>
      </c>
      <c r="D525">
        <f t="shared" si="17"/>
        <v>-5.5926566414023944E-2</v>
      </c>
    </row>
    <row r="526" spans="1:4" x14ac:dyDescent="0.2">
      <c r="A526">
        <f t="shared" si="18"/>
        <v>-2.4250000000000549</v>
      </c>
      <c r="B526">
        <f t="shared" si="17"/>
        <v>-0.1572078805040307</v>
      </c>
      <c r="C526">
        <f t="shared" si="17"/>
        <v>-8.3273321091723362E-2</v>
      </c>
      <c r="D526">
        <f t="shared" si="17"/>
        <v>-5.6155288580604319E-2</v>
      </c>
    </row>
    <row r="527" spans="1:4" x14ac:dyDescent="0.2">
      <c r="A527">
        <f t="shared" si="18"/>
        <v>-2.420000000000055</v>
      </c>
      <c r="B527">
        <f t="shared" si="17"/>
        <v>-0.15781074166583051</v>
      </c>
      <c r="C527">
        <f t="shared" si="17"/>
        <v>-8.3610729696125347E-2</v>
      </c>
      <c r="D527">
        <f t="shared" si="17"/>
        <v>-5.6385412394513841E-2</v>
      </c>
    </row>
    <row r="528" spans="1:4" x14ac:dyDescent="0.2">
      <c r="A528">
        <f t="shared" si="18"/>
        <v>-2.4150000000000551</v>
      </c>
      <c r="B528">
        <f t="shared" si="17"/>
        <v>-0.15841700006717055</v>
      </c>
      <c r="C528">
        <f t="shared" si="17"/>
        <v>-8.3950179342891049E-2</v>
      </c>
      <c r="D528">
        <f t="shared" si="17"/>
        <v>-5.6616949296583605E-2</v>
      </c>
    </row>
    <row r="529" spans="1:4" x14ac:dyDescent="0.2">
      <c r="A529">
        <f t="shared" si="18"/>
        <v>-2.4100000000000552</v>
      </c>
      <c r="B529">
        <f t="shared" si="17"/>
        <v>-0.15902668074923426</v>
      </c>
      <c r="C529">
        <f t="shared" si="17"/>
        <v>-8.4291686417585054E-2</v>
      </c>
      <c r="D529">
        <f t="shared" si="17"/>
        <v>-5.6849910844254718E-2</v>
      </c>
    </row>
    <row r="530" spans="1:4" x14ac:dyDescent="0.2">
      <c r="A530">
        <f t="shared" si="18"/>
        <v>-2.4050000000000553</v>
      </c>
      <c r="B530">
        <f t="shared" si="17"/>
        <v>-0.15963980897994706</v>
      </c>
      <c r="C530">
        <f t="shared" si="17"/>
        <v>-8.4635267469444095E-2</v>
      </c>
      <c r="D530">
        <f t="shared" si="17"/>
        <v>-5.7084308713002976E-2</v>
      </c>
    </row>
    <row r="531" spans="1:4" x14ac:dyDescent="0.2">
      <c r="A531">
        <f t="shared" si="18"/>
        <v>-2.4000000000000554</v>
      </c>
      <c r="B531">
        <f t="shared" si="17"/>
        <v>-0.16025641025640341</v>
      </c>
      <c r="C531">
        <f t="shared" si="17"/>
        <v>-8.4980939213329915E-2</v>
      </c>
      <c r="D531">
        <f t="shared" si="17"/>
        <v>-5.7320154697783926E-2</v>
      </c>
    </row>
    <row r="532" spans="1:4" x14ac:dyDescent="0.2">
      <c r="A532">
        <f t="shared" si="18"/>
        <v>-2.3950000000000555</v>
      </c>
      <c r="B532">
        <f t="shared" si="17"/>
        <v>-0.16087651030732347</v>
      </c>
      <c r="C532">
        <f t="shared" si="17"/>
        <v>-8.5328718531709299E-2</v>
      </c>
      <c r="D532">
        <f t="shared" si="17"/>
        <v>-5.7557460714498618E-2</v>
      </c>
    </row>
    <row r="533" spans="1:4" x14ac:dyDescent="0.2">
      <c r="A533">
        <f t="shared" si="18"/>
        <v>-2.3900000000000556</v>
      </c>
      <c r="B533">
        <f t="shared" si="17"/>
        <v>-0.16150013509554059</v>
      </c>
      <c r="C533">
        <f t="shared" si="17"/>
        <v>-8.5678622476661498E-2</v>
      </c>
      <c r="D533">
        <f t="shared" si="17"/>
        <v>-5.7796238801480118E-2</v>
      </c>
    </row>
    <row r="534" spans="1:4" x14ac:dyDescent="0.2">
      <c r="A534">
        <f t="shared" si="18"/>
        <v>-2.3850000000000557</v>
      </c>
      <c r="B534">
        <f t="shared" si="17"/>
        <v>-0.16212731082051915</v>
      </c>
      <c r="C534">
        <f t="shared" si="17"/>
        <v>-8.6030668271913621E-2</v>
      </c>
      <c r="D534">
        <f t="shared" si="17"/>
        <v>-5.8036501121001512E-2</v>
      </c>
    </row>
    <row r="535" spans="1:4" x14ac:dyDescent="0.2">
      <c r="A535">
        <f t="shared" si="18"/>
        <v>-2.3800000000000558</v>
      </c>
      <c r="B535">
        <f t="shared" si="17"/>
        <v>-0.16275806392090406</v>
      </c>
      <c r="C535">
        <f t="shared" si="17"/>
        <v>-8.6384873314904395E-2</v>
      </c>
      <c r="D535">
        <f t="shared" si="17"/>
        <v>-5.8278259960805441E-2</v>
      </c>
    </row>
    <row r="536" spans="1:4" x14ac:dyDescent="0.2">
      <c r="A536">
        <f t="shared" si="18"/>
        <v>-2.375000000000056</v>
      </c>
      <c r="B536">
        <f t="shared" si="17"/>
        <v>-0.16339242107710139</v>
      </c>
      <c r="C536">
        <f t="shared" si="17"/>
        <v>-8.6741255178876792E-2</v>
      </c>
      <c r="D536">
        <f t="shared" si="17"/>
        <v>-5.8521527735655658E-2</v>
      </c>
    </row>
    <row r="537" spans="1:4" x14ac:dyDescent="0.2">
      <c r="A537">
        <f t="shared" si="18"/>
        <v>-2.3700000000000561</v>
      </c>
      <c r="B537">
        <f t="shared" si="17"/>
        <v>-0.16403040921389192</v>
      </c>
      <c r="C537">
        <f t="shared" si="17"/>
        <v>-8.7099831614999776E-2</v>
      </c>
      <c r="D537">
        <f t="shared" si="17"/>
        <v>-5.8766316988910966E-2</v>
      </c>
    </row>
    <row r="538" spans="1:4" x14ac:dyDescent="0.2">
      <c r="A538">
        <f t="shared" si="18"/>
        <v>-2.3650000000000562</v>
      </c>
      <c r="B538">
        <f t="shared" si="17"/>
        <v>-0.1646720555030762</v>
      </c>
      <c r="C538">
        <f t="shared" si="17"/>
        <v>-8.7460620554519947E-2</v>
      </c>
      <c r="D538">
        <f t="shared" si="17"/>
        <v>-5.9012640394121844E-2</v>
      </c>
    </row>
    <row r="539" spans="1:4" x14ac:dyDescent="0.2">
      <c r="A539">
        <f t="shared" si="18"/>
        <v>-2.3600000000000563</v>
      </c>
      <c r="B539">
        <f t="shared" si="17"/>
        <v>-0.16531738736615378</v>
      </c>
      <c r="C539">
        <f t="shared" si="17"/>
        <v>-8.7823640110943346E-2</v>
      </c>
      <c r="D539">
        <f t="shared" si="17"/>
        <v>-5.9260510756650273E-2</v>
      </c>
    </row>
    <row r="540" spans="1:4" x14ac:dyDescent="0.2">
      <c r="A540">
        <f t="shared" si="18"/>
        <v>-2.3550000000000564</v>
      </c>
      <c r="B540">
        <f t="shared" si="17"/>
        <v>-0.16596643247703499</v>
      </c>
      <c r="C540">
        <f t="shared" si="17"/>
        <v>-8.8188908582247913E-2</v>
      </c>
      <c r="D540">
        <f t="shared" si="17"/>
        <v>-5.9509941015312845E-2</v>
      </c>
    </row>
    <row r="541" spans="1:4" x14ac:dyDescent="0.2">
      <c r="A541">
        <f t="shared" si="18"/>
        <v>-2.3500000000000565</v>
      </c>
      <c r="B541">
        <f t="shared" si="17"/>
        <v>-0.16661921876478725</v>
      </c>
      <c r="C541">
        <f t="shared" si="17"/>
        <v>-8.8556444453127145E-2</v>
      </c>
      <c r="D541">
        <f t="shared" si="17"/>
        <v>-5.9760944244048014E-2</v>
      </c>
    </row>
    <row r="542" spans="1:4" x14ac:dyDescent="0.2">
      <c r="A542">
        <f t="shared" si="18"/>
        <v>-2.3450000000000566</v>
      </c>
      <c r="B542">
        <f t="shared" si="17"/>
        <v>-0.1672757744164157</v>
      </c>
      <c r="C542">
        <f t="shared" si="17"/>
        <v>-8.8926266397265613E-2</v>
      </c>
      <c r="D542">
        <f t="shared" si="17"/>
        <v>-6.0013533653607398E-2</v>
      </c>
    </row>
    <row r="543" spans="1:4" x14ac:dyDescent="0.2">
      <c r="A543">
        <f t="shared" si="18"/>
        <v>-2.3400000000000567</v>
      </c>
      <c r="B543">
        <f t="shared" si="17"/>
        <v>-0.16793612787967871</v>
      </c>
      <c r="C543">
        <f t="shared" si="17"/>
        <v>-8.9298393279646282E-2</v>
      </c>
      <c r="D543">
        <f t="shared" si="17"/>
        <v>-6.0267722593271844E-2</v>
      </c>
    </row>
    <row r="544" spans="1:4" x14ac:dyDescent="0.2">
      <c r="A544">
        <f t="shared" si="18"/>
        <v>-2.3350000000000568</v>
      </c>
      <c r="B544">
        <f t="shared" si="17"/>
        <v>-0.16860030786593891</v>
      </c>
      <c r="C544">
        <f t="shared" si="17"/>
        <v>-8.9672844158890999E-2</v>
      </c>
      <c r="D544">
        <f t="shared" si="17"/>
        <v>-6.0523524552592543E-2</v>
      </c>
    </row>
    <row r="545" spans="1:4" x14ac:dyDescent="0.2">
      <c r="A545">
        <f t="shared" si="18"/>
        <v>-2.3300000000000569</v>
      </c>
      <c r="B545">
        <f t="shared" si="17"/>
        <v>-0.1692683433530501</v>
      </c>
      <c r="C545">
        <f t="shared" si="17"/>
        <v>-9.0049638289633929E-2</v>
      </c>
      <c r="D545">
        <f t="shared" si="17"/>
        <v>-6.0780953163157757E-2</v>
      </c>
    </row>
    <row r="546" spans="1:4" x14ac:dyDescent="0.2">
      <c r="A546">
        <f t="shared" si="18"/>
        <v>-2.325000000000057</v>
      </c>
      <c r="B546">
        <f t="shared" si="17"/>
        <v>-0.16994026358828088</v>
      </c>
      <c r="C546">
        <f t="shared" si="17"/>
        <v>-9.0428795124928907E-2</v>
      </c>
      <c r="D546">
        <f t="shared" si="17"/>
        <v>-6.1040022200385256E-2</v>
      </c>
    </row>
    <row r="547" spans="1:4" x14ac:dyDescent="0.2">
      <c r="A547">
        <f t="shared" si="18"/>
        <v>-2.3200000000000571</v>
      </c>
      <c r="B547">
        <f t="shared" si="17"/>
        <v>-0.17061609809127481</v>
      </c>
      <c r="C547">
        <f t="shared" si="17"/>
        <v>-9.0810334318690913E-2</v>
      </c>
      <c r="D547">
        <f t="shared" si="17"/>
        <v>-6.1300745585341314E-2</v>
      </c>
    </row>
    <row r="548" spans="1:4" x14ac:dyDescent="0.2">
      <c r="A548">
        <f t="shared" si="18"/>
        <v>-2.3150000000000572</v>
      </c>
      <c r="B548">
        <f t="shared" si="17"/>
        <v>-0.17129587665704865</v>
      </c>
      <c r="C548">
        <f t="shared" si="17"/>
        <v>-9.1194275728172777E-2</v>
      </c>
      <c r="D548">
        <f t="shared" si="17"/>
        <v>-6.1563137386586454E-2</v>
      </c>
    </row>
    <row r="549" spans="1:4" x14ac:dyDescent="0.2">
      <c r="A549">
        <f t="shared" si="18"/>
        <v>-2.3100000000000573</v>
      </c>
      <c r="B549">
        <f t="shared" si="17"/>
        <v>-0.17197962935902814</v>
      </c>
      <c r="C549">
        <f t="shared" si="17"/>
        <v>-9.1580639416477067E-2</v>
      </c>
      <c r="D549">
        <f t="shared" si="17"/>
        <v>-6.1827211822048422E-2</v>
      </c>
    </row>
    <row r="550" spans="1:4" x14ac:dyDescent="0.2">
      <c r="A550">
        <f t="shared" si="18"/>
        <v>-2.3050000000000574</v>
      </c>
      <c r="B550">
        <f t="shared" si="17"/>
        <v>-0.17266738655212283</v>
      </c>
      <c r="C550">
        <f t="shared" si="17"/>
        <v>-9.196944565510401E-2</v>
      </c>
      <c r="D550">
        <f t="shared" si="17"/>
        <v>-6.2092983260922843E-2</v>
      </c>
    </row>
    <row r="551" spans="1:4" x14ac:dyDescent="0.2">
      <c r="A551">
        <f t="shared" si="18"/>
        <v>-2.3000000000000576</v>
      </c>
      <c r="B551">
        <f t="shared" si="17"/>
        <v>-0.17335917887583985</v>
      </c>
      <c r="C551">
        <f t="shared" si="17"/>
        <v>-9.2360714926536205E-2</v>
      </c>
      <c r="D551">
        <f t="shared" si="17"/>
        <v>-6.2360466225602158E-2</v>
      </c>
    </row>
    <row r="552" spans="1:4" x14ac:dyDescent="0.2">
      <c r="A552">
        <f t="shared" si="18"/>
        <v>-2.2950000000000577</v>
      </c>
      <c r="B552">
        <f t="shared" si="17"/>
        <v>-0.17405503725743746</v>
      </c>
      <c r="C552">
        <f t="shared" si="17"/>
        <v>-9.2754467926860346E-2</v>
      </c>
      <c r="D552">
        <f t="shared" si="17"/>
        <v>-6.2629675393633191E-2</v>
      </c>
    </row>
    <row r="553" spans="1:4" x14ac:dyDescent="0.2">
      <c r="A553">
        <f t="shared" si="18"/>
        <v>-2.2900000000000578</v>
      </c>
      <c r="B553">
        <f t="shared" si="17"/>
        <v>-0.17475499291511898</v>
      </c>
      <c r="C553">
        <f t="shared" si="17"/>
        <v>-9.3150725568426879E-2</v>
      </c>
      <c r="D553">
        <f t="shared" si="17"/>
        <v>-6.2900625599703761E-2</v>
      </c>
    </row>
    <row r="554" spans="1:4" x14ac:dyDescent="0.2">
      <c r="A554">
        <f t="shared" si="18"/>
        <v>-2.2850000000000579</v>
      </c>
      <c r="B554">
        <f t="shared" si="17"/>
        <v>-0.17545907736126745</v>
      </c>
      <c r="C554">
        <f t="shared" si="17"/>
        <v>-9.3549508982548144E-2</v>
      </c>
      <c r="D554">
        <f t="shared" si="17"/>
        <v>-6.3173331837659094E-2</v>
      </c>
    </row>
    <row r="555" spans="1:4" x14ac:dyDescent="0.2">
      <c r="A555">
        <f t="shared" si="18"/>
        <v>-2.280000000000058</v>
      </c>
      <c r="B555">
        <f t="shared" si="17"/>
        <v>-0.17616732240572222</v>
      </c>
      <c r="C555">
        <f t="shared" si="17"/>
        <v>-9.3950839522235458E-2</v>
      </c>
      <c r="D555">
        <f t="shared" si="17"/>
        <v>-6.3447809262548241E-2</v>
      </c>
    </row>
    <row r="556" spans="1:4" x14ac:dyDescent="0.2">
      <c r="A556">
        <f t="shared" si="18"/>
        <v>-2.2750000000000581</v>
      </c>
      <c r="B556">
        <f t="shared" si="17"/>
        <v>-0.17687976015909698</v>
      </c>
      <c r="C556">
        <f t="shared" si="17"/>
        <v>-9.4354738764976034E-2</v>
      </c>
      <c r="D556">
        <f t="shared" si="17"/>
        <v>-6.3724073192701278E-2</v>
      </c>
    </row>
    <row r="557" spans="1:4" x14ac:dyDescent="0.2">
      <c r="A557">
        <f t="shared" si="18"/>
        <v>-2.2700000000000582</v>
      </c>
      <c r="B557">
        <f t="shared" si="17"/>
        <v>-0.17759642303614118</v>
      </c>
      <c r="C557">
        <f t="shared" si="17"/>
        <v>-9.4761228515550175E-2</v>
      </c>
      <c r="D557">
        <f t="shared" si="17"/>
        <v>-6.4002139111837594E-2</v>
      </c>
    </row>
    <row r="558" spans="1:4" x14ac:dyDescent="0.2">
      <c r="A558">
        <f t="shared" si="18"/>
        <v>-2.2650000000000583</v>
      </c>
      <c r="B558">
        <f t="shared" si="17"/>
        <v>-0.17831734375914432</v>
      </c>
      <c r="C558">
        <f t="shared" si="17"/>
        <v>-9.5170330808889661E-2</v>
      </c>
      <c r="D558">
        <f t="shared" si="17"/>
        <v>-6.4282022671205932E-2</v>
      </c>
    </row>
    <row r="559" spans="1:4" x14ac:dyDescent="0.2">
      <c r="A559">
        <f t="shared" si="18"/>
        <v>-2.2600000000000584</v>
      </c>
      <c r="B559">
        <f t="shared" si="17"/>
        <v>-0.17904255536138439</v>
      </c>
      <c r="C559">
        <f t="shared" si="17"/>
        <v>-9.5582067912977658E-2</v>
      </c>
      <c r="D559">
        <f t="shared" si="17"/>
        <v>-6.4563739691756702E-2</v>
      </c>
    </row>
    <row r="560" spans="1:4" x14ac:dyDescent="0.2">
      <c r="A560">
        <f t="shared" si="18"/>
        <v>-2.2550000000000585</v>
      </c>
      <c r="B560">
        <f t="shared" si="17"/>
        <v>-0.17977209119062132</v>
      </c>
      <c r="C560">
        <f t="shared" si="17"/>
        <v>-9.5996462331791224E-2</v>
      </c>
      <c r="D560">
        <f t="shared" si="17"/>
        <v>-6.4847306166347193E-2</v>
      </c>
    </row>
    <row r="561" spans="1:4" x14ac:dyDescent="0.2">
      <c r="A561">
        <f t="shared" si="18"/>
        <v>-2.2500000000000586</v>
      </c>
      <c r="B561">
        <f t="shared" si="17"/>
        <v>-0.18050598491263475</v>
      </c>
      <c r="C561">
        <f t="shared" si="17"/>
        <v>-9.6413536808286737E-2</v>
      </c>
      <c r="D561">
        <f t="shared" si="17"/>
        <v>-6.5132738261979919E-2</v>
      </c>
    </row>
    <row r="562" spans="1:4" x14ac:dyDescent="0.2">
      <c r="A562">
        <f t="shared" si="18"/>
        <v>-2.2450000000000587</v>
      </c>
      <c r="B562">
        <f t="shared" si="17"/>
        <v>-0.18124427051480885</v>
      </c>
      <c r="C562">
        <f t="shared" si="17"/>
        <v>-9.6833314327429448E-2</v>
      </c>
      <c r="D562">
        <f t="shared" si="17"/>
        <v>-6.5420052322075234E-2</v>
      </c>
    </row>
    <row r="563" spans="1:4" x14ac:dyDescent="0.2">
      <c r="A563">
        <f t="shared" si="18"/>
        <v>-2.2400000000000588</v>
      </c>
      <c r="B563">
        <f t="shared" si="17"/>
        <v>-0.1819869823097631</v>
      </c>
      <c r="C563">
        <f t="shared" si="17"/>
        <v>-9.7255818119267326E-2</v>
      </c>
      <c r="D563">
        <f t="shared" si="17"/>
        <v>-6.5709264868778372E-2</v>
      </c>
    </row>
    <row r="564" spans="1:4" x14ac:dyDescent="0.2">
      <c r="A564">
        <f t="shared" si="18"/>
        <v>-2.2350000000000589</v>
      </c>
      <c r="B564">
        <f t="shared" si="17"/>
        <v>-0.18273415493903045</v>
      </c>
      <c r="C564">
        <f t="shared" si="17"/>
        <v>-9.7681071662050284E-2</v>
      </c>
      <c r="D564">
        <f t="shared" si="17"/>
        <v>-6.6000392605301508E-2</v>
      </c>
    </row>
    <row r="565" spans="1:4" x14ac:dyDescent="0.2">
      <c r="A565">
        <f t="shared" si="18"/>
        <v>-2.230000000000059</v>
      </c>
      <c r="B565">
        <f t="shared" si="17"/>
        <v>-0.18348582337678396</v>
      </c>
      <c r="C565">
        <f t="shared" si="17"/>
        <v>-9.8109098685395676E-2</v>
      </c>
      <c r="D565">
        <f t="shared" si="17"/>
        <v>-6.6293452418301771E-2</v>
      </c>
    </row>
    <row r="566" spans="1:4" x14ac:dyDescent="0.2">
      <c r="A566">
        <f t="shared" si="18"/>
        <v>-2.2250000000000592</v>
      </c>
      <c r="B566">
        <f t="shared" si="17"/>
        <v>-0.1842420229336115</v>
      </c>
      <c r="C566">
        <f t="shared" si="17"/>
        <v>-9.8539923173500341E-2</v>
      </c>
      <c r="D566">
        <f t="shared" si="17"/>
        <v>-6.6588461380295602E-2</v>
      </c>
    </row>
    <row r="567" spans="1:4" x14ac:dyDescent="0.2">
      <c r="A567">
        <f t="shared" si="18"/>
        <v>-2.2200000000000593</v>
      </c>
      <c r="B567">
        <f t="shared" si="17"/>
        <v>-0.18500278926034058</v>
      </c>
      <c r="C567">
        <f t="shared" si="17"/>
        <v>-9.897356936840046E-2</v>
      </c>
      <c r="D567">
        <f t="shared" si="17"/>
        <v>-6.6885436752109992E-2</v>
      </c>
    </row>
    <row r="568" spans="1:4" x14ac:dyDescent="0.2">
      <c r="A568">
        <f t="shared" si="18"/>
        <v>-2.2150000000000594</v>
      </c>
      <c r="B568">
        <f t="shared" si="17"/>
        <v>-0.18576815835191268</v>
      </c>
      <c r="C568">
        <f t="shared" si="17"/>
        <v>-9.9410061773279976E-2</v>
      </c>
      <c r="D568">
        <f t="shared" si="17"/>
        <v>-6.7184395985371625E-2</v>
      </c>
    </row>
    <row r="569" spans="1:4" x14ac:dyDescent="0.2">
      <c r="A569">
        <f t="shared" si="18"/>
        <v>-2.2100000000000595</v>
      </c>
      <c r="B569">
        <f t="shared" si="17"/>
        <v>-0.18653816655130953</v>
      </c>
      <c r="C569">
        <f t="shared" si="17"/>
        <v>-9.9849425155827828E-2</v>
      </c>
      <c r="D569">
        <f t="shared" si="17"/>
        <v>-6.7485356725034099E-2</v>
      </c>
    </row>
    <row r="570" spans="1:4" x14ac:dyDescent="0.2">
      <c r="A570">
        <f t="shared" si="18"/>
        <v>-2.2050000000000596</v>
      </c>
      <c r="B570">
        <f t="shared" si="17"/>
        <v>-0.18731285055352989</v>
      </c>
      <c r="C570">
        <f t="shared" si="17"/>
        <v>-0.10029168455164593</v>
      </c>
      <c r="D570">
        <f t="shared" si="17"/>
        <v>-6.7788336811944336E-2</v>
      </c>
    </row>
    <row r="571" spans="1:4" x14ac:dyDescent="0.2">
      <c r="A571">
        <f t="shared" si="18"/>
        <v>-2.2000000000000597</v>
      </c>
      <c r="B571">
        <f t="shared" si="17"/>
        <v>-0.18809224740961977</v>
      </c>
      <c r="C571">
        <f t="shared" si="17"/>
        <v>-0.10073686526770745</v>
      </c>
      <c r="D571">
        <f t="shared" si="17"/>
        <v>-6.809335428544859E-2</v>
      </c>
    </row>
    <row r="572" spans="1:4" x14ac:dyDescent="0.2">
      <c r="A572">
        <f t="shared" si="18"/>
        <v>-2.1950000000000598</v>
      </c>
      <c r="B572">
        <f t="shared" si="17"/>
        <v>-0.18887639453075558</v>
      </c>
      <c r="C572">
        <f t="shared" si="17"/>
        <v>-0.10118499288586731</v>
      </c>
      <c r="D572">
        <f t="shared" si="17"/>
        <v>-6.8400427386038881E-2</v>
      </c>
    </row>
    <row r="573" spans="1:4" x14ac:dyDescent="0.2">
      <c r="A573">
        <f t="shared" si="18"/>
        <v>-2.1900000000000599</v>
      </c>
      <c r="B573">
        <f t="shared" si="17"/>
        <v>-0.18966532969238145</v>
      </c>
      <c r="C573">
        <f t="shared" si="17"/>
        <v>-0.10163609326642525</v>
      </c>
      <c r="D573">
        <f t="shared" si="17"/>
        <v>-6.8709574558040484E-2</v>
      </c>
    </row>
    <row r="574" spans="1:4" x14ac:dyDescent="0.2">
      <c r="A574">
        <f t="shared" si="18"/>
        <v>-2.18500000000006</v>
      </c>
      <c r="B574">
        <f t="shared" si="17"/>
        <v>-0.19045909103840111</v>
      </c>
      <c r="C574">
        <f t="shared" si="17"/>
        <v>-0.10209019255174247</v>
      </c>
      <c r="D574">
        <f t="shared" si="17"/>
        <v>-6.9020814452341303E-2</v>
      </c>
    </row>
    <row r="575" spans="1:4" x14ac:dyDescent="0.2">
      <c r="A575">
        <f t="shared" si="18"/>
        <v>-2.1800000000000601</v>
      </c>
      <c r="B575">
        <f t="shared" si="17"/>
        <v>-0.19125771708542627</v>
      </c>
      <c r="C575">
        <f t="shared" si="17"/>
        <v>-0.10254731716991269</v>
      </c>
      <c r="D575">
        <f t="shared" si="17"/>
        <v>-6.9334165929163846E-2</v>
      </c>
    </row>
    <row r="576" spans="1:4" x14ac:dyDescent="0.2">
      <c r="A576">
        <f t="shared" si="18"/>
        <v>-2.1750000000000602</v>
      </c>
      <c r="B576">
        <f t="shared" si="17"/>
        <v>-0.19206124672708055</v>
      </c>
      <c r="C576">
        <f t="shared" si="17"/>
        <v>-0.10300749383848898</v>
      </c>
      <c r="D576">
        <f t="shared" si="17"/>
        <v>-6.9649648060880393E-2</v>
      </c>
    </row>
    <row r="577" spans="1:4" x14ac:dyDescent="0.2">
      <c r="A577">
        <f t="shared" si="18"/>
        <v>-2.1700000000000603</v>
      </c>
      <c r="B577">
        <f t="shared" si="17"/>
        <v>-0.19286971923836191</v>
      </c>
      <c r="C577">
        <f t="shared" si="17"/>
        <v>-0.10347074956826656</v>
      </c>
      <c r="D577">
        <f t="shared" si="17"/>
        <v>-6.9967280134872439E-2</v>
      </c>
    </row>
    <row r="578" spans="1:4" x14ac:dyDescent="0.2">
      <c r="A578">
        <f t="shared" si="18"/>
        <v>-2.1650000000000604</v>
      </c>
      <c r="B578">
        <f t="shared" si="17"/>
        <v>-0.19368317428006246</v>
      </c>
      <c r="C578">
        <f t="shared" si="17"/>
        <v>-0.10393711166712315</v>
      </c>
      <c r="D578">
        <f t="shared" si="17"/>
        <v>-7.0287081656434935E-2</v>
      </c>
    </row>
    <row r="579" spans="1:4" x14ac:dyDescent="0.2">
      <c r="A579">
        <f t="shared" si="18"/>
        <v>-2.1600000000000605</v>
      </c>
      <c r="B579">
        <f t="shared" si="17"/>
        <v>-0.19450165190324817</v>
      </c>
      <c r="C579">
        <f t="shared" si="17"/>
        <v>-0.10440660774391781</v>
      </c>
      <c r="D579">
        <f t="shared" si="17"/>
        <v>-7.060907235172624E-2</v>
      </c>
    </row>
    <row r="580" spans="1:4" x14ac:dyDescent="0.2">
      <c r="A580">
        <f t="shared" si="18"/>
        <v>-2.1550000000000606</v>
      </c>
      <c r="B580">
        <f t="shared" si="17"/>
        <v>-0.19532519255379838</v>
      </c>
      <c r="C580">
        <f t="shared" si="17"/>
        <v>-0.10487926571244886</v>
      </c>
      <c r="D580">
        <f t="shared" si="17"/>
        <v>-7.0933272170764644E-2</v>
      </c>
    </row>
    <row r="581" spans="1:4" x14ac:dyDescent="0.2">
      <c r="A581">
        <f t="shared" si="18"/>
        <v>-2.1500000000000608</v>
      </c>
      <c r="B581">
        <f t="shared" si="17"/>
        <v>-0.19615383707700604</v>
      </c>
      <c r="C581">
        <f t="shared" si="17"/>
        <v>-0.10535511379547244</v>
      </c>
      <c r="D581">
        <f t="shared" si="17"/>
        <v>-7.1259701290472127E-2</v>
      </c>
    </row>
    <row r="582" spans="1:4" x14ac:dyDescent="0.2">
      <c r="A582">
        <f t="shared" si="18"/>
        <v>-2.1450000000000609</v>
      </c>
      <c r="B582">
        <f t="shared" si="17"/>
        <v>-0.19698762672224079</v>
      </c>
      <c r="C582">
        <f t="shared" si="17"/>
        <v>-0.10583418052878231</v>
      </c>
      <c r="D582">
        <f t="shared" si="17"/>
        <v>-7.1588380117766484E-2</v>
      </c>
    </row>
    <row r="583" spans="1:4" x14ac:dyDescent="0.2">
      <c r="A583">
        <f t="shared" si="18"/>
        <v>-2.140000000000061</v>
      </c>
      <c r="B583">
        <f t="shared" si="17"/>
        <v>-0.19782660314767378</v>
      </c>
      <c r="C583">
        <f t="shared" si="17"/>
        <v>-0.10631649476535222</v>
      </c>
      <c r="D583">
        <f t="shared" si="17"/>
        <v>-7.1919329292702436E-2</v>
      </c>
    </row>
    <row r="584" spans="1:4" x14ac:dyDescent="0.2">
      <c r="A584">
        <f t="shared" si="18"/>
        <v>-2.1350000000000611</v>
      </c>
      <c r="B584">
        <f t="shared" si="17"/>
        <v>-0.19867080842506746</v>
      </c>
      <c r="C584">
        <f t="shared" si="17"/>
        <v>-0.10680208567954197</v>
      </c>
      <c r="D584">
        <f t="shared" si="17"/>
        <v>-7.2252569691662688E-2</v>
      </c>
    </row>
    <row r="585" spans="1:4" x14ac:dyDescent="0.2">
      <c r="A585">
        <f t="shared" si="18"/>
        <v>-2.1300000000000612</v>
      </c>
      <c r="B585">
        <f t="shared" si="17"/>
        <v>-0.19952028504462943</v>
      </c>
      <c r="C585">
        <f t="shared" si="17"/>
        <v>-0.10729098277136795</v>
      </c>
      <c r="D585">
        <f t="shared" si="17"/>
        <v>-7.2588122430599991E-2</v>
      </c>
    </row>
    <row r="586" spans="1:4" x14ac:dyDescent="0.2">
      <c r="A586">
        <f t="shared" si="18"/>
        <v>-2.1250000000000613</v>
      </c>
      <c r="B586">
        <f t="shared" si="17"/>
        <v>-0.20037507591993281</v>
      </c>
      <c r="C586">
        <f t="shared" si="17"/>
        <v>-0.10778321587083972</v>
      </c>
      <c r="D586">
        <f t="shared" si="17"/>
        <v>-7.292600886833088E-2</v>
      </c>
    </row>
    <row r="587" spans="1:4" x14ac:dyDescent="0.2">
      <c r="A587">
        <f t="shared" si="18"/>
        <v>-2.1200000000000614</v>
      </c>
      <c r="B587">
        <f t="shared" si="17"/>
        <v>-0.20123522439290281</v>
      </c>
      <c r="C587">
        <f t="shared" si="17"/>
        <v>-0.1082788151423635</v>
      </c>
      <c r="D587">
        <f t="shared" si="17"/>
        <v>-7.3266250609882164E-2</v>
      </c>
    </row>
    <row r="588" spans="1:4" x14ac:dyDescent="0.2">
      <c r="A588">
        <f t="shared" si="18"/>
        <v>-2.1150000000000615</v>
      </c>
      <c r="B588">
        <f t="shared" ref="B588:D651" si="19">-1/(ABS($A588)*SQRT(1+POWER(B$8*$A588,2)))</f>
        <v>-0.20210077423887193</v>
      </c>
      <c r="C588">
        <f t="shared" si="19"/>
        <v>-0.1087778110892136</v>
      </c>
      <c r="D588">
        <f t="shared" si="19"/>
        <v>-7.3608869509891248E-2</v>
      </c>
    </row>
    <row r="589" spans="1:4" x14ac:dyDescent="0.2">
      <c r="A589">
        <f t="shared" ref="A589:A652" si="20">A588+B$3</f>
        <v>-2.1100000000000616</v>
      </c>
      <c r="B589">
        <f t="shared" si="19"/>
        <v>-0.20297176967170349</v>
      </c>
      <c r="C589">
        <f t="shared" si="19"/>
        <v>-0.10928023455807373</v>
      </c>
      <c r="D589">
        <f t="shared" si="19"/>
        <v>-7.3953887676061064E-2</v>
      </c>
    </row>
    <row r="590" spans="1:4" x14ac:dyDescent="0.2">
      <c r="A590">
        <f t="shared" si="20"/>
        <v>-2.1050000000000617</v>
      </c>
      <c r="B590">
        <f t="shared" si="19"/>
        <v>-0.20384825534898593</v>
      </c>
      <c r="C590">
        <f t="shared" si="19"/>
        <v>-0.10978611674364828</v>
      </c>
      <c r="D590">
        <f t="shared" si="19"/>
        <v>-7.4301327472670639E-2</v>
      </c>
    </row>
    <row r="591" spans="1:4" x14ac:dyDescent="0.2">
      <c r="A591">
        <f t="shared" si="20"/>
        <v>-2.1000000000000618</v>
      </c>
      <c r="B591">
        <f t="shared" si="19"/>
        <v>-0.20473027637729754</v>
      </c>
      <c r="C591">
        <f t="shared" si="19"/>
        <v>-0.11029548919334595</v>
      </c>
      <c r="D591">
        <f t="shared" si="19"/>
        <v>-7.4651211524142516E-2</v>
      </c>
    </row>
    <row r="592" spans="1:4" x14ac:dyDescent="0.2">
      <c r="A592">
        <f t="shared" si="20"/>
        <v>-2.0950000000000619</v>
      </c>
      <c r="B592">
        <f t="shared" si="19"/>
        <v>-0.20561787831754391</v>
      </c>
      <c r="C592">
        <f t="shared" si="19"/>
        <v>-0.11080838381203587</v>
      </c>
      <c r="D592">
        <f t="shared" si="19"/>
        <v>-7.5003562718667927E-2</v>
      </c>
    </row>
    <row r="593" spans="1:4" x14ac:dyDescent="0.2">
      <c r="A593">
        <f t="shared" si="20"/>
        <v>-2.090000000000062</v>
      </c>
      <c r="B593">
        <f t="shared" si="19"/>
        <v>-0.20651110719036883</v>
      </c>
      <c r="C593">
        <f t="shared" si="19"/>
        <v>-0.11132483286687896</v>
      </c>
      <c r="D593">
        <f t="shared" si="19"/>
        <v>-7.5358404211890689E-2</v>
      </c>
    </row>
    <row r="594" spans="1:4" x14ac:dyDescent="0.2">
      <c r="A594">
        <f t="shared" si="20"/>
        <v>-2.0850000000000621</v>
      </c>
      <c r="B594">
        <f t="shared" si="19"/>
        <v>-0.20741000948163935</v>
      </c>
      <c r="C594">
        <f t="shared" si="19"/>
        <v>-0.11184486899223413</v>
      </c>
      <c r="D594">
        <f t="shared" si="19"/>
        <v>-7.5715759430651133E-2</v>
      </c>
    </row>
    <row r="595" spans="1:4" x14ac:dyDescent="0.2">
      <c r="A595">
        <f t="shared" si="20"/>
        <v>-2.0800000000000622</v>
      </c>
      <c r="B595">
        <f t="shared" si="19"/>
        <v>-0.20831463214800697</v>
      </c>
      <c r="C595">
        <f t="shared" si="19"/>
        <v>-0.1123685251946421</v>
      </c>
      <c r="D595">
        <f t="shared" si="19"/>
        <v>-7.6075652076791039E-2</v>
      </c>
    </row>
    <row r="596" spans="1:4" x14ac:dyDescent="0.2">
      <c r="A596">
        <f t="shared" si="20"/>
        <v>-2.0750000000000624</v>
      </c>
      <c r="B596">
        <f t="shared" si="19"/>
        <v>-0.20922502262254553</v>
      </c>
      <c r="C596">
        <f t="shared" si="19"/>
        <v>-0.1128958348578875</v>
      </c>
      <c r="D596">
        <f t="shared" si="19"/>
        <v>-7.6438106131020797E-2</v>
      </c>
    </row>
    <row r="597" spans="1:4" x14ac:dyDescent="0.2">
      <c r="A597">
        <f t="shared" si="20"/>
        <v>-2.0700000000000625</v>
      </c>
      <c r="B597">
        <f t="shared" si="19"/>
        <v>-0.21014122882046735</v>
      </c>
      <c r="C597">
        <f t="shared" si="19"/>
        <v>-0.11342683174814076</v>
      </c>
      <c r="D597">
        <f t="shared" si="19"/>
        <v>-7.6803145856849719E-2</v>
      </c>
    </row>
    <row r="598" spans="1:4" x14ac:dyDescent="0.2">
      <c r="A598">
        <f t="shared" si="20"/>
        <v>-2.0650000000000626</v>
      </c>
      <c r="B598">
        <f t="shared" si="19"/>
        <v>-0.21106329914491881</v>
      </c>
      <c r="C598">
        <f t="shared" si="19"/>
        <v>-0.1139615500191813</v>
      </c>
      <c r="D598">
        <f t="shared" si="19"/>
        <v>-7.7170795804581208E-2</v>
      </c>
    </row>
    <row r="599" spans="1:4" x14ac:dyDescent="0.2">
      <c r="A599">
        <f t="shared" si="20"/>
        <v>-2.0600000000000627</v>
      </c>
      <c r="B599">
        <f t="shared" si="19"/>
        <v>-0.21199128249285634</v>
      </c>
      <c r="C599">
        <f t="shared" si="19"/>
        <v>-0.11450002421770356</v>
      </c>
      <c r="D599">
        <f t="shared" si="19"/>
        <v>-7.7541080815373239E-2</v>
      </c>
    </row>
    <row r="600" spans="1:4" x14ac:dyDescent="0.2">
      <c r="A600">
        <f t="shared" si="20"/>
        <v>-2.0550000000000628</v>
      </c>
      <c r="B600">
        <f t="shared" si="19"/>
        <v>-0.21292522826100457</v>
      </c>
      <c r="C600">
        <f t="shared" si="19"/>
        <v>-0.11504228928870701</v>
      </c>
      <c r="D600">
        <f t="shared" si="19"/>
        <v>-7.7914026025366179E-2</v>
      </c>
    </row>
    <row r="601" spans="1:4" x14ac:dyDescent="0.2">
      <c r="A601">
        <f t="shared" si="20"/>
        <v>-2.0500000000000629</v>
      </c>
      <c r="B601">
        <f t="shared" si="19"/>
        <v>-0.21386518635189763</v>
      </c>
      <c r="C601">
        <f t="shared" si="19"/>
        <v>-0.11558838058097225</v>
      </c>
      <c r="D601">
        <f t="shared" si="19"/>
        <v>-7.8289656869878516E-2</v>
      </c>
    </row>
    <row r="602" spans="1:4" x14ac:dyDescent="0.2">
      <c r="A602">
        <f t="shared" si="20"/>
        <v>-2.045000000000063</v>
      </c>
      <c r="B602">
        <f t="shared" si="19"/>
        <v>-0.21481120718000504</v>
      </c>
      <c r="C602">
        <f t="shared" si="19"/>
        <v>-0.11613833385262393</v>
      </c>
      <c r="D602">
        <f t="shared" si="19"/>
        <v>-7.866799908767233E-2</v>
      </c>
    </row>
    <row r="603" spans="1:4" x14ac:dyDescent="0.2">
      <c r="A603">
        <f t="shared" si="20"/>
        <v>-2.0400000000000631</v>
      </c>
      <c r="B603">
        <f t="shared" si="19"/>
        <v>-0.2157633416779435</v>
      </c>
      <c r="C603">
        <f t="shared" si="19"/>
        <v>-0.11669218527678306</v>
      </c>
      <c r="D603">
        <f t="shared" si="19"/>
        <v>-7.9049078725289421E-2</v>
      </c>
    </row>
    <row r="604" spans="1:4" x14ac:dyDescent="0.2">
      <c r="A604">
        <f t="shared" si="20"/>
        <v>-2.0350000000000632</v>
      </c>
      <c r="B604">
        <f t="shared" si="19"/>
        <v>-0.21672164130277607</v>
      </c>
      <c r="C604">
        <f t="shared" si="19"/>
        <v>-0.11724997144730936</v>
      </c>
      <c r="D604">
        <f t="shared" si="19"/>
        <v>-7.943292214145968E-2</v>
      </c>
    </row>
    <row r="605" spans="1:4" x14ac:dyDescent="0.2">
      <c r="A605">
        <f t="shared" si="20"/>
        <v>-2.0300000000000633</v>
      </c>
      <c r="B605">
        <f t="shared" si="19"/>
        <v>-0.21768615804239988</v>
      </c>
      <c r="C605">
        <f t="shared" si="19"/>
        <v>-0.11781172938463602</v>
      </c>
      <c r="D605">
        <f t="shared" si="19"/>
        <v>-7.9819556011582998E-2</v>
      </c>
    </row>
    <row r="606" spans="1:4" x14ac:dyDescent="0.2">
      <c r="A606">
        <f t="shared" si="20"/>
        <v>-2.0250000000000634</v>
      </c>
      <c r="B606">
        <f t="shared" si="19"/>
        <v>-0.21865694442202424</v>
      </c>
      <c r="C606">
        <f t="shared" si="19"/>
        <v>-0.11837749654169816</v>
      </c>
      <c r="D606">
        <f t="shared" si="19"/>
        <v>-8.0209007332286031E-2</v>
      </c>
    </row>
    <row r="607" spans="1:4" x14ac:dyDescent="0.2">
      <c r="A607">
        <f t="shared" si="20"/>
        <v>-2.0200000000000635</v>
      </c>
      <c r="B607">
        <f t="shared" si="19"/>
        <v>-0.21963405351074006</v>
      </c>
      <c r="C607">
        <f t="shared" si="19"/>
        <v>-0.1189473108099567</v>
      </c>
      <c r="D607">
        <f t="shared" si="19"/>
        <v>-8.0601303426055357E-2</v>
      </c>
    </row>
    <row r="608" spans="1:4" x14ac:dyDescent="0.2">
      <c r="A608">
        <f t="shared" si="20"/>
        <v>-2.0150000000000636</v>
      </c>
      <c r="B608">
        <f t="shared" si="19"/>
        <v>-0.22061753892818262</v>
      </c>
      <c r="C608">
        <f t="shared" si="19"/>
        <v>-0.11952121052551976</v>
      </c>
      <c r="D608">
        <f t="shared" si="19"/>
        <v>-8.0996471945948501E-2</v>
      </c>
    </row>
    <row r="609" spans="1:4" x14ac:dyDescent="0.2">
      <c r="A609">
        <f t="shared" si="20"/>
        <v>-2.0100000000000637</v>
      </c>
      <c r="B609">
        <f t="shared" si="19"/>
        <v>-0.22160745485128885</v>
      </c>
      <c r="C609">
        <f t="shared" si="19"/>
        <v>-0.12009923447536297</v>
      </c>
      <c r="D609">
        <f t="shared" si="19"/>
        <v>-8.1394540880384211E-2</v>
      </c>
    </row>
    <row r="610" spans="1:4" x14ac:dyDescent="0.2">
      <c r="A610">
        <f t="shared" si="20"/>
        <v>-2.0050000000000638</v>
      </c>
      <c r="B610">
        <f t="shared" si="19"/>
        <v>-0.22260385602115074</v>
      </c>
      <c r="C610">
        <f t="shared" si="19"/>
        <v>-0.12068142190365047</v>
      </c>
      <c r="D610">
        <f t="shared" si="19"/>
        <v>-8.1795538558013539E-2</v>
      </c>
    </row>
    <row r="611" spans="1:4" x14ac:dyDescent="0.2">
      <c r="A611">
        <f t="shared" si="20"/>
        <v>-2.0000000000000639</v>
      </c>
      <c r="B611">
        <f t="shared" si="19"/>
        <v>-0.22360679774996609</v>
      </c>
      <c r="C611">
        <f t="shared" si="19"/>
        <v>-0.12126781251815896</v>
      </c>
      <c r="D611">
        <f t="shared" si="19"/>
        <v>-8.2199493652673469E-2</v>
      </c>
    </row>
    <row r="612" spans="1:4" x14ac:dyDescent="0.2">
      <c r="A612">
        <f t="shared" si="20"/>
        <v>-1.9950000000000641</v>
      </c>
      <c r="B612">
        <f t="shared" si="19"/>
        <v>-0.22461633592808963</v>
      </c>
      <c r="C612">
        <f t="shared" si="19"/>
        <v>-0.1218584464968062</v>
      </c>
      <c r="D612">
        <f t="shared" si="19"/>
        <v>-8.2606435188424171E-2</v>
      </c>
    </row>
    <row r="613" spans="1:4" x14ac:dyDescent="0.2">
      <c r="A613">
        <f t="shared" si="20"/>
        <v>-1.9900000000000642</v>
      </c>
      <c r="B613">
        <f t="shared" si="19"/>
        <v>-0.22563252703118378</v>
      </c>
      <c r="C613">
        <f t="shared" si="19"/>
        <v>-0.12245336449428609</v>
      </c>
      <c r="D613">
        <f t="shared" si="19"/>
        <v>-8.3016392544672385E-2</v>
      </c>
    </row>
    <row r="614" spans="1:4" x14ac:dyDescent="0.2">
      <c r="A614">
        <f t="shared" si="20"/>
        <v>-1.9850000000000643</v>
      </c>
      <c r="B614">
        <f t="shared" si="19"/>
        <v>-0.22665542812747275</v>
      </c>
      <c r="C614">
        <f t="shared" si="19"/>
        <v>-0.1230526076488123</v>
      </c>
      <c r="D614">
        <f t="shared" si="19"/>
        <v>-8.3429395461381492E-2</v>
      </c>
    </row>
    <row r="615" spans="1:4" x14ac:dyDescent="0.2">
      <c r="A615">
        <f t="shared" si="20"/>
        <v>-1.9800000000000644</v>
      </c>
      <c r="B615">
        <f t="shared" si="19"/>
        <v>-0.22768509688510102</v>
      </c>
      <c r="C615">
        <f t="shared" si="19"/>
        <v>-0.12365621758897248</v>
      </c>
      <c r="D615">
        <f t="shared" si="19"/>
        <v>-8.3845474044371024E-2</v>
      </c>
    </row>
    <row r="616" spans="1:4" x14ac:dyDescent="0.2">
      <c r="A616">
        <f t="shared" si="20"/>
        <v>-1.9750000000000645</v>
      </c>
      <c r="B616">
        <f t="shared" si="19"/>
        <v>-0.22872159157959723</v>
      </c>
      <c r="C616">
        <f t="shared" si="19"/>
        <v>-0.12426423644069494</v>
      </c>
      <c r="D616">
        <f t="shared" si="19"/>
        <v>-8.4264658770706477E-2</v>
      </c>
    </row>
    <row r="617" spans="1:4" x14ac:dyDescent="0.2">
      <c r="A617">
        <f t="shared" si="20"/>
        <v>-1.9700000000000646</v>
      </c>
      <c r="B617">
        <f t="shared" si="19"/>
        <v>-0.22976497110144639</v>
      </c>
      <c r="C617">
        <f t="shared" si="19"/>
        <v>-0.12487670683433026</v>
      </c>
      <c r="D617">
        <f t="shared" si="19"/>
        <v>-8.4686980494181857E-2</v>
      </c>
    </row>
    <row r="618" spans="1:4" x14ac:dyDescent="0.2">
      <c r="A618">
        <f t="shared" si="20"/>
        <v>-1.9650000000000647</v>
      </c>
      <c r="B618">
        <f t="shared" si="19"/>
        <v>-0.23081529496377146</v>
      </c>
      <c r="C618">
        <f t="shared" si="19"/>
        <v>-0.12549367191184968</v>
      </c>
      <c r="D618">
        <f t="shared" si="19"/>
        <v>-8.5112470450896399E-2</v>
      </c>
    </row>
    <row r="619" spans="1:4" x14ac:dyDescent="0.2">
      <c r="A619">
        <f t="shared" si="20"/>
        <v>-1.9600000000000648</v>
      </c>
      <c r="B619">
        <f t="shared" si="19"/>
        <v>-0.23187262331012606</v>
      </c>
      <c r="C619">
        <f t="shared" si="19"/>
        <v>-0.12611517533416239</v>
      </c>
      <c r="D619">
        <f t="shared" si="19"/>
        <v>-8.5541160264927335E-2</v>
      </c>
    </row>
    <row r="620" spans="1:4" x14ac:dyDescent="0.2">
      <c r="A620">
        <f t="shared" si="20"/>
        <v>-1.9550000000000649</v>
      </c>
      <c r="B620">
        <f t="shared" si="19"/>
        <v>-0.23293701692240099</v>
      </c>
      <c r="C620">
        <f t="shared" si="19"/>
        <v>-0.12674126128855426</v>
      </c>
      <c r="D620">
        <f t="shared" si="19"/>
        <v>-8.5973081954100708E-2</v>
      </c>
    </row>
    <row r="621" spans="1:4" x14ac:dyDescent="0.2">
      <c r="A621">
        <f t="shared" si="20"/>
        <v>-1.950000000000065</v>
      </c>
      <c r="B621">
        <f t="shared" si="19"/>
        <v>-0.23400853722884521</v>
      </c>
      <c r="C621">
        <f t="shared" si="19"/>
        <v>-0.12737197449625012</v>
      </c>
      <c r="D621">
        <f t="shared" si="19"/>
        <v>-8.6408267935862204E-2</v>
      </c>
    </row>
    <row r="622" spans="1:4" x14ac:dyDescent="0.2">
      <c r="A622">
        <f t="shared" si="20"/>
        <v>-1.9450000000000651</v>
      </c>
      <c r="B622">
        <f t="shared" si="19"/>
        <v>-0.23508724631220421</v>
      </c>
      <c r="C622">
        <f t="shared" si="19"/>
        <v>-0.12800736022010195</v>
      </c>
      <c r="D622">
        <f t="shared" si="19"/>
        <v>-8.6846751033249778E-2</v>
      </c>
    </row>
    <row r="623" spans="1:4" x14ac:dyDescent="0.2">
      <c r="A623">
        <f t="shared" si="20"/>
        <v>-1.9400000000000652</v>
      </c>
      <c r="B623">
        <f t="shared" si="19"/>
        <v>-0.2361732069179775</v>
      </c>
      <c r="C623">
        <f t="shared" si="19"/>
        <v>-0.12864746427240517</v>
      </c>
      <c r="D623">
        <f t="shared" si="19"/>
        <v>-8.7288564480970207E-2</v>
      </c>
    </row>
    <row r="624" spans="1:4" x14ac:dyDescent="0.2">
      <c r="A624">
        <f t="shared" si="20"/>
        <v>-1.9350000000000653</v>
      </c>
      <c r="B624">
        <f t="shared" si="19"/>
        <v>-0.23726648246279677</v>
      </c>
      <c r="C624">
        <f t="shared" si="19"/>
        <v>-0.12929233302284582</v>
      </c>
      <c r="D624">
        <f t="shared" si="19"/>
        <v>-8.7733741931581788E-2</v>
      </c>
    </row>
    <row r="625" spans="1:4" x14ac:dyDescent="0.2">
      <c r="A625">
        <f t="shared" si="20"/>
        <v>-1.9300000000000654</v>
      </c>
      <c r="B625">
        <f t="shared" si="19"/>
        <v>-0.23836713704292745</v>
      </c>
      <c r="C625">
        <f t="shared" si="19"/>
        <v>-0.12994201340658099</v>
      </c>
      <c r="D625">
        <f t="shared" si="19"/>
        <v>-8.8182317461784912E-2</v>
      </c>
    </row>
    <row r="626" spans="1:4" x14ac:dyDescent="0.2">
      <c r="A626">
        <f t="shared" si="20"/>
        <v>-1.9250000000000655</v>
      </c>
      <c r="B626">
        <f t="shared" si="19"/>
        <v>-0.23947523544289517</v>
      </c>
      <c r="C626">
        <f t="shared" si="19"/>
        <v>-0.13059655293245476</v>
      </c>
      <c r="D626">
        <f t="shared" si="19"/>
        <v>-8.8634325578823045E-2</v>
      </c>
    </row>
    <row r="627" spans="1:4" x14ac:dyDescent="0.2">
      <c r="A627">
        <f t="shared" si="20"/>
        <v>-1.9200000000000657</v>
      </c>
      <c r="B627">
        <f t="shared" si="19"/>
        <v>-0.24059084314423973</v>
      </c>
      <c r="C627">
        <f t="shared" si="19"/>
        <v>-0.13125599969135249</v>
      </c>
      <c r="D627">
        <f t="shared" si="19"/>
        <v>-8.9089801226996113E-2</v>
      </c>
    </row>
    <row r="628" spans="1:4" x14ac:dyDescent="0.2">
      <c r="A628">
        <f t="shared" si="20"/>
        <v>-1.9150000000000658</v>
      </c>
      <c r="B628">
        <f t="shared" si="19"/>
        <v>-0.2417140263343982</v>
      </c>
      <c r="C628">
        <f t="shared" si="19"/>
        <v>-0.13192040236469621</v>
      </c>
      <c r="D628">
        <f t="shared" si="19"/>
        <v>-8.9548779794288588E-2</v>
      </c>
    </row>
    <row r="629" spans="1:4" x14ac:dyDescent="0.2">
      <c r="A629">
        <f t="shared" si="20"/>
        <v>-1.9100000000000659</v>
      </c>
      <c r="B629">
        <f t="shared" si="19"/>
        <v>-0.24284485191571975</v>
      </c>
      <c r="C629">
        <f t="shared" si="19"/>
        <v>-0.13258981023308361</v>
      </c>
      <c r="D629">
        <f t="shared" si="19"/>
        <v>-9.0011297119114611E-2</v>
      </c>
    </row>
    <row r="630" spans="1:4" x14ac:dyDescent="0.2">
      <c r="A630">
        <f t="shared" si="20"/>
        <v>-1.905000000000066</v>
      </c>
      <c r="B630">
        <f t="shared" si="19"/>
        <v>-0.24398338751461451</v>
      </c>
      <c r="C630">
        <f t="shared" si="19"/>
        <v>-0.13326427318507325</v>
      </c>
      <c r="D630">
        <f t="shared" si="19"/>
        <v>-9.0477389497182453E-2</v>
      </c>
    </row>
    <row r="631" spans="1:4" x14ac:dyDescent="0.2">
      <c r="A631">
        <f t="shared" si="20"/>
        <v>-1.9000000000000661</v>
      </c>
      <c r="B631">
        <f t="shared" si="19"/>
        <v>-0.24512970149083865</v>
      </c>
      <c r="C631">
        <f t="shared" si="19"/>
        <v>-0.13394384172611931</v>
      </c>
      <c r="D631">
        <f t="shared" si="19"/>
        <v>-9.0947093688480751E-2</v>
      </c>
    </row>
    <row r="632" spans="1:4" x14ac:dyDescent="0.2">
      <c r="A632">
        <f t="shared" si="20"/>
        <v>-1.8950000000000662</v>
      </c>
      <c r="B632">
        <f t="shared" si="19"/>
        <v>-0.2462838629469174</v>
      </c>
      <c r="C632">
        <f t="shared" si="19"/>
        <v>-0.1346285669876581</v>
      </c>
      <c r="D632">
        <f t="shared" si="19"/>
        <v>-9.1420446924389082E-2</v>
      </c>
    </row>
    <row r="633" spans="1:4" x14ac:dyDescent="0.2">
      <c r="A633">
        <f t="shared" si="20"/>
        <v>-1.8900000000000663</v>
      </c>
      <c r="B633">
        <f t="shared" si="19"/>
        <v>-0.24744594173770978</v>
      </c>
      <c r="C633">
        <f t="shared" si="19"/>
        <v>-0.13531850073635004</v>
      </c>
      <c r="D633">
        <f t="shared" si="19"/>
        <v>-9.1897486914915144E-2</v>
      </c>
    </row>
    <row r="634" spans="1:4" x14ac:dyDescent="0.2">
      <c r="A634">
        <f t="shared" si="20"/>
        <v>-1.8850000000000664</v>
      </c>
      <c r="B634">
        <f t="shared" si="19"/>
        <v>-0.24861600848011611</v>
      </c>
      <c r="C634">
        <f t="shared" si="19"/>
        <v>-0.13601369538347927</v>
      </c>
      <c r="D634">
        <f t="shared" si="19"/>
        <v>-9.2378251856061397E-2</v>
      </c>
    </row>
    <row r="635" spans="1:4" x14ac:dyDescent="0.2">
      <c r="A635">
        <f t="shared" si="20"/>
        <v>-1.8800000000000665</v>
      </c>
      <c r="B635">
        <f t="shared" si="19"/>
        <v>-0.24979413456293123</v>
      </c>
      <c r="C635">
        <f t="shared" si="19"/>
        <v>-0.13671420399451456</v>
      </c>
      <c r="D635">
        <f t="shared" si="19"/>
        <v>-9.286278043732353E-2</v>
      </c>
    </row>
    <row r="636" spans="1:4" x14ac:dyDescent="0.2">
      <c r="A636">
        <f t="shared" si="20"/>
        <v>-1.8750000000000666</v>
      </c>
      <c r="B636">
        <f t="shared" si="19"/>
        <v>-0.25098039215684692</v>
      </c>
      <c r="C636">
        <f t="shared" si="19"/>
        <v>-0.13742008029883448</v>
      </c>
      <c r="D636">
        <f t="shared" si="19"/>
        <v>-9.3351111849323876E-2</v>
      </c>
    </row>
    <row r="637" spans="1:4" x14ac:dyDescent="0.2">
      <c r="A637">
        <f t="shared" si="20"/>
        <v>-1.8700000000000667</v>
      </c>
      <c r="B637">
        <f t="shared" si="19"/>
        <v>-0.25217485422460378</v>
      </c>
      <c r="C637">
        <f t="shared" si="19"/>
        <v>-0.13813137869962006</v>
      </c>
      <c r="D637">
        <f t="shared" si="19"/>
        <v>-9.3843285791581882E-2</v>
      </c>
    </row>
    <row r="638" spans="1:4" x14ac:dyDescent="0.2">
      <c r="A638">
        <f t="shared" si="20"/>
        <v>-1.8650000000000668</v>
      </c>
      <c r="B638">
        <f t="shared" si="19"/>
        <v>-0.25337759453129832</v>
      </c>
      <c r="C638">
        <f t="shared" si="19"/>
        <v>-0.13884815428391806</v>
      </c>
      <c r="D638">
        <f t="shared" si="19"/>
        <v>-9.4339342480425081E-2</v>
      </c>
    </row>
    <row r="639" spans="1:4" x14ac:dyDescent="0.2">
      <c r="A639">
        <f t="shared" si="20"/>
        <v>-1.8600000000000669</v>
      </c>
      <c r="B639">
        <f t="shared" si="19"/>
        <v>-0.25458868765484483</v>
      </c>
      <c r="C639">
        <f t="shared" si="19"/>
        <v>-0.1395704628328783</v>
      </c>
      <c r="D639">
        <f t="shared" si="19"/>
        <v>-9.4839322657043215E-2</v>
      </c>
    </row>
    <row r="640" spans="1:4" x14ac:dyDescent="0.2">
      <c r="A640">
        <f t="shared" si="20"/>
        <v>-1.855000000000067</v>
      </c>
      <c r="B640">
        <f t="shared" si="19"/>
        <v>-0.25580820899659706</v>
      </c>
      <c r="C640">
        <f t="shared" si="19"/>
        <v>-0.14029836083216873</v>
      </c>
      <c r="D640">
        <f t="shared" si="19"/>
        <v>-9.534326759568823E-2</v>
      </c>
    </row>
    <row r="641" spans="1:4" x14ac:dyDescent="0.2">
      <c r="A641">
        <f t="shared" si="20"/>
        <v>-1.8500000000000671</v>
      </c>
      <c r="B641">
        <f t="shared" si="19"/>
        <v>-0.25703623479213161</v>
      </c>
      <c r="C641">
        <f t="shared" si="19"/>
        <v>-0.141031905482571</v>
      </c>
      <c r="D641">
        <f t="shared" si="19"/>
        <v>-9.58512191120236E-2</v>
      </c>
    </row>
    <row r="642" spans="1:4" x14ac:dyDescent="0.2">
      <c r="A642">
        <f t="shared" si="20"/>
        <v>-1.8450000000000673</v>
      </c>
      <c r="B642">
        <f t="shared" si="19"/>
        <v>-0.25827284212219542</v>
      </c>
      <c r="C642">
        <f t="shared" si="19"/>
        <v>-0.14177115471076121</v>
      </c>
      <c r="D642">
        <f t="shared" si="19"/>
        <v>-9.6363219571625677E-2</v>
      </c>
    </row>
    <row r="643" spans="1:4" x14ac:dyDescent="0.2">
      <c r="A643">
        <f t="shared" si="20"/>
        <v>-1.8400000000000674</v>
      </c>
      <c r="B643">
        <f t="shared" si="19"/>
        <v>-0.25951810892382138</v>
      </c>
      <c r="C643">
        <f t="shared" si="19"/>
        <v>-0.14251616718027818</v>
      </c>
      <c r="D643">
        <f t="shared" si="19"/>
        <v>-9.6879311898640588E-2</v>
      </c>
    </row>
    <row r="644" spans="1:4" x14ac:dyDescent="0.2">
      <c r="A644">
        <f t="shared" si="20"/>
        <v>-1.8350000000000675</v>
      </c>
      <c r="B644">
        <f t="shared" si="19"/>
        <v>-0.2607721140016141</v>
      </c>
      <c r="C644">
        <f t="shared" si="19"/>
        <v>-0.14326700230268419</v>
      </c>
      <c r="D644">
        <f t="shared" si="19"/>
        <v>-9.7399539584599501E-2</v>
      </c>
    </row>
    <row r="645" spans="1:4" x14ac:dyDescent="0.2">
      <c r="A645">
        <f t="shared" si="20"/>
        <v>-1.8300000000000676</v>
      </c>
      <c r="B645">
        <f t="shared" si="19"/>
        <v>-0.26203493703920927</v>
      </c>
      <c r="C645">
        <f t="shared" si="19"/>
        <v>-0.14402372024892116</v>
      </c>
      <c r="D645">
        <f t="shared" si="19"/>
        <v>-9.7923946697395986E-2</v>
      </c>
    </row>
    <row r="646" spans="1:4" x14ac:dyDescent="0.2">
      <c r="A646">
        <f t="shared" si="20"/>
        <v>-1.8250000000000677</v>
      </c>
      <c r="B646">
        <f t="shared" si="19"/>
        <v>-0.26330665861090974</v>
      </c>
      <c r="C646">
        <f t="shared" si="19"/>
        <v>-0.14478638196086649</v>
      </c>
      <c r="D646">
        <f t="shared" si="19"/>
        <v>-9.8452577890428647E-2</v>
      </c>
    </row>
    <row r="647" spans="1:4" x14ac:dyDescent="0.2">
      <c r="A647">
        <f t="shared" si="20"/>
        <v>-1.8200000000000678</v>
      </c>
      <c r="B647">
        <f t="shared" si="19"/>
        <v>-0.26458736019350093</v>
      </c>
      <c r="C647">
        <f t="shared" si="19"/>
        <v>-0.14555504916309264</v>
      </c>
      <c r="D647">
        <f t="shared" si="19"/>
        <v>-9.8985478411912478E-2</v>
      </c>
    </row>
    <row r="648" spans="1:4" x14ac:dyDescent="0.2">
      <c r="A648">
        <f t="shared" si="20"/>
        <v>-1.8150000000000679</v>
      </c>
      <c r="B648">
        <f t="shared" si="19"/>
        <v>-0.26587712417825016</v>
      </c>
      <c r="C648">
        <f t="shared" si="19"/>
        <v>-0.14632978437483432</v>
      </c>
      <c r="D648">
        <f t="shared" si="19"/>
        <v>-9.9522694114362417E-2</v>
      </c>
    </row>
    <row r="649" spans="1:4" x14ac:dyDescent="0.2">
      <c r="A649">
        <f t="shared" si="20"/>
        <v>-1.810000000000068</v>
      </c>
      <c r="B649">
        <f t="shared" si="19"/>
        <v>-0.26717603388309091</v>
      </c>
      <c r="C649">
        <f t="shared" si="19"/>
        <v>-0.14711065092216735</v>
      </c>
      <c r="D649">
        <f t="shared" si="19"/>
        <v>-0.10006427146425322</v>
      </c>
    </row>
    <row r="650" spans="1:4" x14ac:dyDescent="0.2">
      <c r="A650">
        <f t="shared" si="20"/>
        <v>-1.8050000000000681</v>
      </c>
      <c r="B650">
        <f t="shared" si="19"/>
        <v>-0.2684841735649981</v>
      </c>
      <c r="C650">
        <f t="shared" si="19"/>
        <v>-0.14789771295040399</v>
      </c>
      <c r="D650">
        <f t="shared" si="19"/>
        <v>-0.10061025755185866</v>
      </c>
    </row>
    <row r="651" spans="1:4" x14ac:dyDescent="0.2">
      <c r="A651">
        <f t="shared" si="20"/>
        <v>-1.8000000000000682</v>
      </c>
      <c r="B651">
        <f t="shared" si="19"/>
        <v>-0.2698016284325554</v>
      </c>
      <c r="C651">
        <f t="shared" si="19"/>
        <v>-0.14869103543670836</v>
      </c>
      <c r="D651">
        <f t="shared" si="19"/>
        <v>-0.10116070010127436</v>
      </c>
    </row>
    <row r="652" spans="1:4" x14ac:dyDescent="0.2">
      <c r="A652">
        <f t="shared" si="20"/>
        <v>-1.7950000000000683</v>
      </c>
      <c r="B652">
        <f t="shared" ref="B652:D715" si="21">-1/(ABS($A652)*SQRT(1+POWER(B$8*$A652,2)))</f>
        <v>-0.27112848465871947</v>
      </c>
      <c r="C652">
        <f t="shared" si="21"/>
        <v>-0.14949068420293699</v>
      </c>
      <c r="D652">
        <f t="shared" si="21"/>
        <v>-0.10171564748062803</v>
      </c>
    </row>
    <row r="653" spans="1:4" x14ac:dyDescent="0.2">
      <c r="A653">
        <f t="shared" ref="A653:A716" si="22">A652+B$3</f>
        <v>-1.7900000000000684</v>
      </c>
      <c r="B653">
        <f t="shared" si="21"/>
        <v>-0.27246482939378458</v>
      </c>
      <c r="C653">
        <f t="shared" si="21"/>
        <v>-0.15029672592870866</v>
      </c>
      <c r="D653">
        <f t="shared" si="21"/>
        <v>-0.10227514871248097</v>
      </c>
    </row>
    <row r="654" spans="1:4" x14ac:dyDescent="0.2">
      <c r="A654">
        <f t="shared" si="22"/>
        <v>-1.7850000000000685</v>
      </c>
      <c r="B654">
        <f t="shared" si="21"/>
        <v>-0.27381075077855049</v>
      </c>
      <c r="C654">
        <f t="shared" si="21"/>
        <v>-0.15110922816470851</v>
      </c>
      <c r="D654">
        <f t="shared" si="21"/>
        <v>-0.10283925348442534</v>
      </c>
    </row>
    <row r="655" spans="1:4" x14ac:dyDescent="0.2">
      <c r="A655">
        <f t="shared" si="22"/>
        <v>-1.7800000000000686</v>
      </c>
      <c r="B655">
        <f t="shared" si="21"/>
        <v>-0.27516633795769802</v>
      </c>
      <c r="C655">
        <f t="shared" si="21"/>
        <v>-0.1519282593462308</v>
      </c>
      <c r="D655">
        <f t="shared" si="21"/>
        <v>-0.10340801215988064</v>
      </c>
    </row>
    <row r="656" spans="1:4" x14ac:dyDescent="0.2">
      <c r="A656">
        <f t="shared" si="22"/>
        <v>-1.7750000000000687</v>
      </c>
      <c r="B656">
        <f t="shared" si="21"/>
        <v>-0.27653168109337617</v>
      </c>
      <c r="C656">
        <f t="shared" si="21"/>
        <v>-0.15275388880696558</v>
      </c>
      <c r="D656">
        <f t="shared" si="21"/>
        <v>-0.10398147578909449</v>
      </c>
    </row>
    <row r="657" spans="1:4" x14ac:dyDescent="0.2">
      <c r="A657">
        <f t="shared" si="22"/>
        <v>-1.7700000000000689</v>
      </c>
      <c r="B657">
        <f t="shared" si="21"/>
        <v>-0.27790687137900377</v>
      </c>
      <c r="C657">
        <f t="shared" si="21"/>
        <v>-0.15358618679303393</v>
      </c>
      <c r="D657">
        <f t="shared" si="21"/>
        <v>-0.10455969612035178</v>
      </c>
    </row>
    <row r="658" spans="1:4" x14ac:dyDescent="0.2">
      <c r="A658">
        <f t="shared" si="22"/>
        <v>-1.765000000000069</v>
      </c>
      <c r="B658">
        <f t="shared" si="21"/>
        <v>-0.27929200105329133</v>
      </c>
      <c r="C658">
        <f t="shared" si="21"/>
        <v>-0.15442522447727697</v>
      </c>
      <c r="D658">
        <f t="shared" si="21"/>
        <v>-0.10514272561139623</v>
      </c>
    </row>
    <row r="659" spans="1:4" x14ac:dyDescent="0.2">
      <c r="A659">
        <f t="shared" si="22"/>
        <v>-1.7600000000000691</v>
      </c>
      <c r="B659">
        <f t="shared" si="21"/>
        <v>-0.2806871634144848</v>
      </c>
      <c r="C659">
        <f t="shared" si="21"/>
        <v>-0.1552710739738041</v>
      </c>
      <c r="D659">
        <f t="shared" si="21"/>
        <v>-0.10573061744106992</v>
      </c>
    </row>
    <row r="660" spans="1:4" x14ac:dyDescent="0.2">
      <c r="A660">
        <f t="shared" si="22"/>
        <v>-1.7550000000000692</v>
      </c>
      <c r="B660">
        <f t="shared" si="21"/>
        <v>-0.28209245283483769</v>
      </c>
      <c r="C660">
        <f t="shared" si="21"/>
        <v>-0.15612380835280515</v>
      </c>
      <c r="D660">
        <f t="shared" si="21"/>
        <v>-0.10632342552117464</v>
      </c>
    </row>
    <row r="661" spans="1:4" x14ac:dyDescent="0.2">
      <c r="A661">
        <f t="shared" si="22"/>
        <v>-1.7500000000000693</v>
      </c>
      <c r="B661">
        <f t="shared" si="21"/>
        <v>-0.28350796477531393</v>
      </c>
      <c r="C661">
        <f t="shared" si="21"/>
        <v>-0.15698350165563266</v>
      </c>
      <c r="D661">
        <f t="shared" si="21"/>
        <v>-0.10692120450856037</v>
      </c>
    </row>
    <row r="662" spans="1:4" x14ac:dyDescent="0.2">
      <c r="A662">
        <f t="shared" si="22"/>
        <v>-1.7450000000000694</v>
      </c>
      <c r="B662">
        <f t="shared" si="21"/>
        <v>-0.28493379580052752</v>
      </c>
      <c r="C662">
        <f t="shared" si="21"/>
        <v>-0.15785022891015923</v>
      </c>
      <c r="D662">
        <f t="shared" si="21"/>
        <v>-0.10752400981744559</v>
      </c>
    </row>
    <row r="663" spans="1:4" x14ac:dyDescent="0.2">
      <c r="A663">
        <f t="shared" si="22"/>
        <v>-1.7400000000000695</v>
      </c>
      <c r="B663">
        <f t="shared" si="21"/>
        <v>-0.2863700435939216</v>
      </c>
      <c r="C663">
        <f t="shared" si="21"/>
        <v>-0.15872406614641618</v>
      </c>
      <c r="D663">
        <f t="shared" si="21"/>
        <v>-0.10813189763197482</v>
      </c>
    </row>
    <row r="664" spans="1:4" x14ac:dyDescent="0.2">
      <c r="A664">
        <f t="shared" si="22"/>
        <v>-1.7350000000000696</v>
      </c>
      <c r="B664">
        <f t="shared" si="21"/>
        <v>-0.28781680697319251</v>
      </c>
      <c r="C664">
        <f t="shared" si="21"/>
        <v>-0.1596050904125188</v>
      </c>
      <c r="D664">
        <f t="shared" si="21"/>
        <v>-0.10874492491901812</v>
      </c>
    </row>
    <row r="665" spans="1:4" x14ac:dyDescent="0.2">
      <c r="A665">
        <f t="shared" si="22"/>
        <v>-1.7300000000000697</v>
      </c>
      <c r="B665">
        <f t="shared" si="21"/>
        <v>-0.28927418590596399</v>
      </c>
      <c r="C665">
        <f t="shared" si="21"/>
        <v>-0.16049337979088454</v>
      </c>
      <c r="D665">
        <f t="shared" si="21"/>
        <v>-0.10936314944121821</v>
      </c>
    </row>
    <row r="666" spans="1:4" x14ac:dyDescent="0.2">
      <c r="A666">
        <f t="shared" si="22"/>
        <v>-1.7250000000000698</v>
      </c>
      <c r="B666">
        <f t="shared" si="21"/>
        <v>-0.29074228152571407</v>
      </c>
      <c r="C666">
        <f t="shared" si="21"/>
        <v>-0.16138901341475032</v>
      </c>
      <c r="D666">
        <f t="shared" si="21"/>
        <v>-0.10998662977029081</v>
      </c>
    </row>
    <row r="667" spans="1:4" x14ac:dyDescent="0.2">
      <c r="A667">
        <f t="shared" si="22"/>
        <v>-1.7200000000000699</v>
      </c>
      <c r="B667">
        <f t="shared" si="21"/>
        <v>-0.29222119614796216</v>
      </c>
      <c r="C667">
        <f t="shared" si="21"/>
        <v>-0.16229207148499467</v>
      </c>
      <c r="D667">
        <f t="shared" si="21"/>
        <v>-0.11061542530058308</v>
      </c>
    </row>
    <row r="668" spans="1:4" x14ac:dyDescent="0.2">
      <c r="A668">
        <f t="shared" si="22"/>
        <v>-1.71500000000007</v>
      </c>
      <c r="B668">
        <f t="shared" si="21"/>
        <v>-0.2937110332867196</v>
      </c>
      <c r="C668">
        <f t="shared" si="21"/>
        <v>-0.16320263528727186</v>
      </c>
      <c r="D668">
        <f t="shared" si="21"/>
        <v>-0.11124959626289696</v>
      </c>
    </row>
    <row r="669" spans="1:4" x14ac:dyDescent="0.2">
      <c r="A669">
        <f t="shared" si="22"/>
        <v>-1.7100000000000701</v>
      </c>
      <c r="B669">
        <f t="shared" si="21"/>
        <v>-0.29521189767120848</v>
      </c>
      <c r="C669">
        <f t="shared" si="21"/>
        <v>-0.1641207872094638</v>
      </c>
      <c r="D669">
        <f t="shared" si="21"/>
        <v>-0.1118892037385821</v>
      </c>
    </row>
    <row r="670" spans="1:4" x14ac:dyDescent="0.2">
      <c r="A670">
        <f t="shared" si="22"/>
        <v>-1.7050000000000702</v>
      </c>
      <c r="B670">
        <f t="shared" si="21"/>
        <v>-0.29672389526285525</v>
      </c>
      <c r="C670">
        <f t="shared" si="21"/>
        <v>-0.16504661075945712</v>
      </c>
      <c r="D670">
        <f t="shared" si="21"/>
        <v>-0.11253430967390556</v>
      </c>
    </row>
    <row r="671" spans="1:4" x14ac:dyDescent="0.2">
      <c r="A671">
        <f t="shared" si="22"/>
        <v>-1.7000000000000703</v>
      </c>
      <c r="B671">
        <f t="shared" si="21"/>
        <v>-0.29824713327256308</v>
      </c>
      <c r="C671">
        <f t="shared" si="21"/>
        <v>-0.16598019058325161</v>
      </c>
      <c r="D671">
        <f t="shared" si="21"/>
        <v>-0.1131849768947033</v>
      </c>
    </row>
    <row r="672" spans="1:4" x14ac:dyDescent="0.2">
      <c r="A672">
        <f t="shared" si="22"/>
        <v>-1.6950000000000705</v>
      </c>
      <c r="B672">
        <f t="shared" si="21"/>
        <v>-0.2997817201782691</v>
      </c>
      <c r="C672">
        <f t="shared" si="21"/>
        <v>-0.16692161248340767</v>
      </c>
      <c r="D672">
        <f t="shared" si="21"/>
        <v>-0.11384126912132086</v>
      </c>
    </row>
    <row r="673" spans="1:4" x14ac:dyDescent="0.2">
      <c r="A673">
        <f t="shared" si="22"/>
        <v>-1.6900000000000706</v>
      </c>
      <c r="B673">
        <f t="shared" si="21"/>
        <v>-0.30132776574279135</v>
      </c>
      <c r="C673">
        <f t="shared" si="21"/>
        <v>-0.16787096343783939</v>
      </c>
      <c r="D673">
        <f t="shared" si="21"/>
        <v>-0.11450325098384902</v>
      </c>
    </row>
    <row r="674" spans="1:4" x14ac:dyDescent="0.2">
      <c r="A674">
        <f t="shared" si="22"/>
        <v>-1.6850000000000707</v>
      </c>
      <c r="B674">
        <f t="shared" si="21"/>
        <v>-0.30288538103197216</v>
      </c>
      <c r="C674">
        <f t="shared" si="21"/>
        <v>-0.16882833161896102</v>
      </c>
      <c r="D674">
        <f t="shared" si="21"/>
        <v>-0.11517098803766106</v>
      </c>
    </row>
    <row r="675" spans="1:4" x14ac:dyDescent="0.2">
      <c r="A675">
        <f t="shared" si="22"/>
        <v>-1.6800000000000708</v>
      </c>
      <c r="B675">
        <f t="shared" si="21"/>
        <v>-0.30445467843312213</v>
      </c>
      <c r="C675">
        <f t="shared" si="21"/>
        <v>-0.16979380641319425</v>
      </c>
      <c r="D675">
        <f t="shared" si="21"/>
        <v>-0.11584454677925912</v>
      </c>
    </row>
    <row r="676" spans="1:4" x14ac:dyDescent="0.2">
      <c r="A676">
        <f t="shared" si="22"/>
        <v>-1.6750000000000709</v>
      </c>
      <c r="B676">
        <f t="shared" si="21"/>
        <v>-0.30603577167377188</v>
      </c>
      <c r="C676">
        <f t="shared" si="21"/>
        <v>-0.17076747844084386</v>
      </c>
      <c r="D676">
        <f t="shared" si="21"/>
        <v>-0.11652399466243564</v>
      </c>
    </row>
    <row r="677" spans="1:4" x14ac:dyDescent="0.2">
      <c r="A677">
        <f t="shared" si="22"/>
        <v>-1.670000000000071</v>
      </c>
      <c r="B677">
        <f t="shared" si="21"/>
        <v>-0.30762877584073745</v>
      </c>
      <c r="C677">
        <f t="shared" si="21"/>
        <v>-0.17174943957634992</v>
      </c>
      <c r="D677">
        <f t="shared" si="21"/>
        <v>-0.11720940011475804</v>
      </c>
    </row>
    <row r="678" spans="1:4" x14ac:dyDescent="0.2">
      <c r="A678">
        <f t="shared" si="22"/>
        <v>-1.6650000000000711</v>
      </c>
      <c r="B678">
        <f t="shared" si="21"/>
        <v>-0.30923380739950429</v>
      </c>
      <c r="C678">
        <f t="shared" si="21"/>
        <v>-0.172739782968924</v>
      </c>
      <c r="D678">
        <f t="shared" si="21"/>
        <v>-0.11790083255438324</v>
      </c>
    </row>
    <row r="679" spans="1:4" x14ac:dyDescent="0.2">
      <c r="A679">
        <f t="shared" si="22"/>
        <v>-1.6600000000000712</v>
      </c>
      <c r="B679">
        <f t="shared" si="21"/>
        <v>-0.31085098421393803</v>
      </c>
      <c r="C679">
        <f t="shared" si="21"/>
        <v>-0.17373860306357894</v>
      </c>
      <c r="D679">
        <f t="shared" si="21"/>
        <v>-0.11859836240720988</v>
      </c>
    </row>
    <row r="680" spans="1:4" x14ac:dyDescent="0.2">
      <c r="A680">
        <f t="shared" si="22"/>
        <v>-1.6550000000000713</v>
      </c>
      <c r="B680">
        <f t="shared" si="21"/>
        <v>-0.31248042556632638</v>
      </c>
      <c r="C680">
        <f t="shared" si="21"/>
        <v>-0.17474599562255885</v>
      </c>
      <c r="D680">
        <f t="shared" si="21"/>
        <v>-0.11930206112437598</v>
      </c>
    </row>
    <row r="681" spans="1:4" x14ac:dyDescent="0.2">
      <c r="A681">
        <f t="shared" si="22"/>
        <v>-1.6500000000000714</v>
      </c>
      <c r="B681">
        <f t="shared" si="21"/>
        <v>-0.3141222521777608</v>
      </c>
      <c r="C681">
        <f t="shared" si="21"/>
        <v>-0.17576205774717985</v>
      </c>
      <c r="D681">
        <f t="shared" si="21"/>
        <v>-0.12001200120010981</v>
      </c>
    </row>
    <row r="682" spans="1:4" x14ac:dyDescent="0.2">
      <c r="A682">
        <f t="shared" si="22"/>
        <v>-1.6450000000000715</v>
      </c>
      <c r="B682">
        <f t="shared" si="21"/>
        <v>-0.31577658622886301</v>
      </c>
      <c r="C682">
        <f t="shared" si="21"/>
        <v>-0.17678688790008887</v>
      </c>
      <c r="D682">
        <f t="shared" si="21"/>
        <v>-0.1207282561899424</v>
      </c>
    </row>
    <row r="683" spans="1:4" x14ac:dyDescent="0.2">
      <c r="A683">
        <f t="shared" si="22"/>
        <v>-1.6400000000000716</v>
      </c>
      <c r="B683">
        <f t="shared" si="21"/>
        <v>-0.31744355138086389</v>
      </c>
      <c r="C683">
        <f t="shared" si="21"/>
        <v>-0.17782058592795105</v>
      </c>
      <c r="D683">
        <f t="shared" si="21"/>
        <v>-0.12145090072928931</v>
      </c>
    </row>
    <row r="684" spans="1:4" x14ac:dyDescent="0.2">
      <c r="A684">
        <f t="shared" si="22"/>
        <v>-1.6350000000000717</v>
      </c>
      <c r="B684">
        <f t="shared" si="21"/>
        <v>-0.31912327279704217</v>
      </c>
      <c r="C684">
        <f t="shared" si="21"/>
        <v>-0.17886325308457354</v>
      </c>
      <c r="D684">
        <f t="shared" si="21"/>
        <v>-0.12218001055241147</v>
      </c>
    </row>
    <row r="685" spans="1:4" x14ac:dyDescent="0.2">
      <c r="A685">
        <f t="shared" si="22"/>
        <v>-1.6300000000000718</v>
      </c>
      <c r="B685">
        <f t="shared" si="21"/>
        <v>-0.32081587716452936</v>
      </c>
      <c r="C685">
        <f t="shared" si="21"/>
        <v>-0.17991499205447678</v>
      </c>
      <c r="D685">
        <f t="shared" si="21"/>
        <v>-0.12291566251176232</v>
      </c>
    </row>
    <row r="686" spans="1:4" x14ac:dyDescent="0.2">
      <c r="A686">
        <f t="shared" si="22"/>
        <v>-1.6250000000000719</v>
      </c>
      <c r="B686">
        <f t="shared" si="21"/>
        <v>-0.32252149271648906</v>
      </c>
      <c r="C686">
        <f t="shared" si="21"/>
        <v>-0.18097590697692195</v>
      </c>
      <c r="D686">
        <f t="shared" si="21"/>
        <v>-0.12365793459773163</v>
      </c>
    </row>
    <row r="687" spans="1:4" x14ac:dyDescent="0.2">
      <c r="A687">
        <f t="shared" si="22"/>
        <v>-1.620000000000072</v>
      </c>
      <c r="B687">
        <f t="shared" si="21"/>
        <v>-0.3242402492546772</v>
      </c>
      <c r="C687">
        <f t="shared" si="21"/>
        <v>-0.18204610347040487</v>
      </c>
      <c r="D687">
        <f t="shared" si="21"/>
        <v>-0.12440690595879418</v>
      </c>
    </row>
    <row r="688" spans="1:4" x14ac:dyDescent="0.2">
      <c r="A688">
        <f t="shared" si="22"/>
        <v>-1.6150000000000722</v>
      </c>
      <c r="B688">
        <f t="shared" si="21"/>
        <v>-0.32597227817239249</v>
      </c>
      <c r="C688">
        <f t="shared" si="21"/>
        <v>-0.1831256886576271</v>
      </c>
      <c r="D688">
        <f t="shared" si="21"/>
        <v>-0.12516265692207373</v>
      </c>
    </row>
    <row r="689" spans="1:4" x14ac:dyDescent="0.2">
      <c r="A689">
        <f t="shared" si="22"/>
        <v>-1.6100000000000723</v>
      </c>
      <c r="B689">
        <f t="shared" si="21"/>
        <v>-0.32771771247782328</v>
      </c>
      <c r="C689">
        <f t="shared" si="21"/>
        <v>-0.18421477119095397</v>
      </c>
      <c r="D689">
        <f t="shared" si="21"/>
        <v>-0.12592526901433113</v>
      </c>
    </row>
    <row r="690" spans="1:4" x14ac:dyDescent="0.2">
      <c r="A690">
        <f t="shared" si="22"/>
        <v>-1.6050000000000724</v>
      </c>
      <c r="B690">
        <f t="shared" si="21"/>
        <v>-0.32947668681780007</v>
      </c>
      <c r="C690">
        <f t="shared" si="21"/>
        <v>-0.18531346127837131</v>
      </c>
      <c r="D690">
        <f t="shared" si="21"/>
        <v>-0.12669482498338699</v>
      </c>
    </row>
    <row r="691" spans="1:4" x14ac:dyDescent="0.2">
      <c r="A691">
        <f t="shared" si="22"/>
        <v>-1.6000000000000725</v>
      </c>
      <c r="B691">
        <f t="shared" si="21"/>
        <v>-0.33124933750196173</v>
      </c>
      <c r="C691">
        <f t="shared" si="21"/>
        <v>-0.18642187070995059</v>
      </c>
      <c r="D691">
        <f t="shared" si="21"/>
        <v>-0.12747140881998933</v>
      </c>
    </row>
    <row r="692" spans="1:4" x14ac:dyDescent="0.2">
      <c r="A692">
        <f t="shared" si="22"/>
        <v>-1.5950000000000726</v>
      </c>
      <c r="B692">
        <f t="shared" si="21"/>
        <v>-0.33303580252734361</v>
      </c>
      <c r="C692">
        <f t="shared" si="21"/>
        <v>-0.18754011288483544</v>
      </c>
      <c r="D692">
        <f t="shared" si="21"/>
        <v>-0.12825510578013624</v>
      </c>
    </row>
    <row r="693" spans="1:4" x14ac:dyDescent="0.2">
      <c r="A693">
        <f t="shared" si="22"/>
        <v>-1.5900000000000727</v>
      </c>
      <c r="B693">
        <f t="shared" si="21"/>
        <v>-0.33483622160339671</v>
      </c>
      <c r="C693">
        <f t="shared" si="21"/>
        <v>-0.18866830283875943</v>
      </c>
      <c r="D693">
        <f t="shared" si="21"/>
        <v>-0.12904600240786479</v>
      </c>
    </row>
    <row r="694" spans="1:4" x14ac:dyDescent="0.2">
      <c r="A694">
        <f t="shared" si="22"/>
        <v>-1.5850000000000728</v>
      </c>
      <c r="B694">
        <f t="shared" si="21"/>
        <v>-0.3366507361774464</v>
      </c>
      <c r="C694">
        <f t="shared" si="21"/>
        <v>-0.18980655727210852</v>
      </c>
      <c r="D694">
        <f t="shared" si="21"/>
        <v>-0.12984418655851687</v>
      </c>
    </row>
    <row r="695" spans="1:4" x14ac:dyDescent="0.2">
      <c r="A695">
        <f t="shared" si="22"/>
        <v>-1.5800000000000729</v>
      </c>
      <c r="B695">
        <f t="shared" si="21"/>
        <v>-0.33847948946060047</v>
      </c>
      <c r="C695">
        <f t="shared" si="21"/>
        <v>-0.1909549945785394</v>
      </c>
      <c r="D695">
        <f t="shared" si="21"/>
        <v>-0.13064974742249394</v>
      </c>
    </row>
    <row r="696" spans="1:4" x14ac:dyDescent="0.2">
      <c r="A696">
        <f t="shared" si="22"/>
        <v>-1.575000000000073</v>
      </c>
      <c r="B696">
        <f t="shared" si="21"/>
        <v>-0.34032262645411415</v>
      </c>
      <c r="C696">
        <f t="shared" si="21"/>
        <v>-0.19211373487416644</v>
      </c>
      <c r="D696">
        <f t="shared" si="21"/>
        <v>-0.13146277554951144</v>
      </c>
    </row>
    <row r="697" spans="1:4" x14ac:dyDescent="0.2">
      <c r="A697">
        <f t="shared" si="22"/>
        <v>-1.5700000000000731</v>
      </c>
      <c r="B697">
        <f t="shared" si="21"/>
        <v>-0.34218029397622512</v>
      </c>
      <c r="C697">
        <f t="shared" si="21"/>
        <v>-0.19328290002733045</v>
      </c>
      <c r="D697">
        <f t="shared" si="21"/>
        <v>-0.13228336287336601</v>
      </c>
    </row>
    <row r="698" spans="1:4" x14ac:dyDescent="0.2">
      <c r="A698">
        <f t="shared" si="22"/>
        <v>-1.5650000000000732</v>
      </c>
      <c r="B698">
        <f t="shared" si="21"/>
        <v>-0.34405264068946406</v>
      </c>
      <c r="C698">
        <f t="shared" si="21"/>
        <v>-0.19446261368896167</v>
      </c>
      <c r="D698">
        <f t="shared" si="21"/>
        <v>-0.13311160273722664</v>
      </c>
    </row>
    <row r="699" spans="1:4" x14ac:dyDescent="0.2">
      <c r="A699">
        <f t="shared" si="22"/>
        <v>-1.5600000000000733</v>
      </c>
      <c r="B699">
        <f t="shared" si="21"/>
        <v>-0.34593981712845417</v>
      </c>
      <c r="C699">
        <f t="shared" si="21"/>
        <v>-0.19565300132355115</v>
      </c>
      <c r="D699">
        <f t="shared" si="21"/>
        <v>-0.13394758991946343</v>
      </c>
    </row>
    <row r="700" spans="1:4" x14ac:dyDescent="0.2">
      <c r="A700">
        <f t="shared" si="22"/>
        <v>-1.5550000000000734</v>
      </c>
      <c r="B700">
        <f t="shared" si="21"/>
        <v>-0.34784197572820841</v>
      </c>
      <c r="C700">
        <f t="shared" si="21"/>
        <v>-0.19685419024074388</v>
      </c>
      <c r="D700">
        <f t="shared" si="21"/>
        <v>-0.13479142066002633</v>
      </c>
    </row>
    <row r="701" spans="1:4" x14ac:dyDescent="0.2">
      <c r="A701">
        <f t="shared" si="22"/>
        <v>-1.5500000000000735</v>
      </c>
      <c r="B701">
        <f t="shared" si="21"/>
        <v>-0.34975927085293496</v>
      </c>
      <c r="C701">
        <f t="shared" si="21"/>
        <v>-0.1980663096275681</v>
      </c>
      <c r="D701">
        <f t="shared" si="21"/>
        <v>-0.13564319268738725</v>
      </c>
    </row>
    <row r="702" spans="1:4" x14ac:dyDescent="0.2">
      <c r="A702">
        <f t="shared" si="22"/>
        <v>-1.5450000000000736</v>
      </c>
      <c r="B702">
        <f t="shared" si="21"/>
        <v>-0.35169185882536297</v>
      </c>
      <c r="C702">
        <f t="shared" si="21"/>
        <v>-0.19928949058131493</v>
      </c>
      <c r="D702">
        <f t="shared" si="21"/>
        <v>-0.13650300524605971</v>
      </c>
    </row>
    <row r="703" spans="1:4" x14ac:dyDescent="0.2">
      <c r="A703">
        <f t="shared" si="22"/>
        <v>-1.5400000000000738</v>
      </c>
      <c r="B703">
        <f t="shared" si="21"/>
        <v>-0.35363989795659823</v>
      </c>
      <c r="C703">
        <f t="shared" si="21"/>
        <v>-0.20052386614308351</v>
      </c>
      <c r="D703">
        <f t="shared" si="21"/>
        <v>-0.13737095912470942</v>
      </c>
    </row>
    <row r="704" spans="1:4" x14ac:dyDescent="0.2">
      <c r="A704">
        <f t="shared" si="22"/>
        <v>-1.5350000000000739</v>
      </c>
      <c r="B704">
        <f t="shared" si="21"/>
        <v>-0.35560354857652088</v>
      </c>
      <c r="C704">
        <f t="shared" si="21"/>
        <v>-0.20176957133200718</v>
      </c>
      <c r="D704">
        <f t="shared" si="21"/>
        <v>-0.13824715668487081</v>
      </c>
    </row>
    <row r="705" spans="1:4" x14ac:dyDescent="0.2">
      <c r="A705">
        <f t="shared" si="22"/>
        <v>-1.530000000000074</v>
      </c>
      <c r="B705">
        <f t="shared" si="21"/>
        <v>-0.35758297306473696</v>
      </c>
      <c r="C705">
        <f t="shared" si="21"/>
        <v>-0.20302674318017541</v>
      </c>
      <c r="D705">
        <f t="shared" si="21"/>
        <v>-0.1391317018902842</v>
      </c>
    </row>
    <row r="706" spans="1:4" x14ac:dyDescent="0.2">
      <c r="A706">
        <f t="shared" si="22"/>
        <v>-1.5250000000000741</v>
      </c>
      <c r="B706">
        <f t="shared" si="21"/>
        <v>-0.35957833588209542</v>
      </c>
      <c r="C706">
        <f t="shared" si="21"/>
        <v>-0.20429552076826871</v>
      </c>
      <c r="D706">
        <f t="shared" si="21"/>
        <v>-0.14002470033686867</v>
      </c>
    </row>
    <row r="707" spans="1:4" x14ac:dyDescent="0.2">
      <c r="A707">
        <f t="shared" si="22"/>
        <v>-1.5200000000000742</v>
      </c>
      <c r="B707">
        <f t="shared" si="21"/>
        <v>-0.36158980360278348</v>
      </c>
      <c r="C707">
        <f t="shared" si="21"/>
        <v>-0.205576045261922</v>
      </c>
      <c r="D707">
        <f t="shared" si="21"/>
        <v>-0.14092625928334673</v>
      </c>
    </row>
    <row r="708" spans="1:4" x14ac:dyDescent="0.2">
      <c r="A708">
        <f t="shared" si="22"/>
        <v>-1.5150000000000743</v>
      </c>
      <c r="B708">
        <f t="shared" si="21"/>
        <v>-0.36361754494701137</v>
      </c>
      <c r="C708">
        <f t="shared" si="21"/>
        <v>-0.20686845994883404</v>
      </c>
      <c r="D708">
        <f t="shared" si="21"/>
        <v>-0.14183648768253643</v>
      </c>
    </row>
    <row r="709" spans="1:4" x14ac:dyDescent="0.2">
      <c r="A709">
        <f t="shared" si="22"/>
        <v>-1.5100000000000744</v>
      </c>
      <c r="B709">
        <f t="shared" si="21"/>
        <v>-0.36566173081430209</v>
      </c>
      <c r="C709">
        <f t="shared" si="21"/>
        <v>-0.20817291027663973</v>
      </c>
      <c r="D709">
        <f t="shared" si="21"/>
        <v>-0.14275549621332792</v>
      </c>
    </row>
    <row r="710" spans="1:4" x14ac:dyDescent="0.2">
      <c r="A710">
        <f t="shared" si="22"/>
        <v>-1.5050000000000745</v>
      </c>
      <c r="B710">
        <f t="shared" si="21"/>
        <v>-0.3677225343173961</v>
      </c>
      <c r="C710">
        <f t="shared" si="21"/>
        <v>-0.20948954389156355</v>
      </c>
      <c r="D710">
        <f t="shared" si="21"/>
        <v>-0.14368339731336136</v>
      </c>
    </row>
    <row r="711" spans="1:4" x14ac:dyDescent="0.2">
      <c r="A711">
        <f t="shared" si="22"/>
        <v>-1.5000000000000746</v>
      </c>
      <c r="B711">
        <f t="shared" si="21"/>
        <v>-0.36980013081678831</v>
      </c>
      <c r="C711">
        <f t="shared" si="21"/>
        <v>-0.21081851067787205</v>
      </c>
      <c r="D711">
        <f t="shared" si="21"/>
        <v>-0.14462030521242342</v>
      </c>
    </row>
    <row r="712" spans="1:4" x14ac:dyDescent="0.2">
      <c r="A712">
        <f t="shared" si="22"/>
        <v>-1.4950000000000747</v>
      </c>
      <c r="B712">
        <f t="shared" si="21"/>
        <v>-0.37189469795590696</v>
      </c>
      <c r="C712">
        <f t="shared" si="21"/>
        <v>-0.21215996279814389</v>
      </c>
      <c r="D712">
        <f t="shared" si="21"/>
        <v>-0.1455663359665807</v>
      </c>
    </row>
    <row r="713" spans="1:4" x14ac:dyDescent="0.2">
      <c r="A713">
        <f t="shared" si="22"/>
        <v>-1.4900000000000748</v>
      </c>
      <c r="B713">
        <f t="shared" si="21"/>
        <v>-0.37400641569695325</v>
      </c>
      <c r="C713">
        <f t="shared" si="21"/>
        <v>-0.21351405473437754</v>
      </c>
      <c r="D713">
        <f t="shared" si="21"/>
        <v>-0.14652160749306861</v>
      </c>
    </row>
    <row r="714" spans="1:4" x14ac:dyDescent="0.2">
      <c r="A714">
        <f t="shared" si="22"/>
        <v>-1.4850000000000749</v>
      </c>
      <c r="B714">
        <f t="shared" si="21"/>
        <v>-0.37613546635741285</v>
      </c>
      <c r="C714">
        <f t="shared" si="21"/>
        <v>-0.21488094332995533</v>
      </c>
      <c r="D714">
        <f t="shared" si="21"/>
        <v>-0.14748623960595433</v>
      </c>
    </row>
    <row r="715" spans="1:4" x14ac:dyDescent="0.2">
      <c r="A715">
        <f t="shared" si="22"/>
        <v>-1.480000000000075</v>
      </c>
      <c r="B715">
        <f t="shared" si="21"/>
        <v>-0.3782820346472559</v>
      </c>
      <c r="C715">
        <f t="shared" si="21"/>
        <v>-0.21626078783248462</v>
      </c>
      <c r="D715">
        <f t="shared" si="21"/>
        <v>-0.14846035405259375</v>
      </c>
    </row>
    <row r="716" spans="1:4" x14ac:dyDescent="0.2">
      <c r="A716">
        <f t="shared" si="22"/>
        <v>-1.4750000000000751</v>
      </c>
      <c r="B716">
        <f t="shared" ref="B716:D779" si="23">-1/(ABS($A716)*SQRT(1+POWER(B$8*$A716,2)))</f>
        <v>-0.38044630770684179</v>
      </c>
      <c r="C716">
        <f t="shared" si="23"/>
        <v>-0.21765374993753683</v>
      </c>
      <c r="D716">
        <f t="shared" si="23"/>
        <v>-0.14944407455090256</v>
      </c>
    </row>
    <row r="717" spans="1:4" x14ac:dyDescent="0.2">
      <c r="A717">
        <f t="shared" ref="A717:A780" si="24">A716+B$3</f>
        <v>-1.4700000000000752</v>
      </c>
      <c r="B717">
        <f t="shared" si="23"/>
        <v>-0.38262847514554216</v>
      </c>
      <c r="C717">
        <f t="shared" si="23"/>
        <v>-0.21905999383330571</v>
      </c>
      <c r="D717">
        <f t="shared" si="23"/>
        <v>-0.15043752682746181</v>
      </c>
    </row>
    <row r="718" spans="1:4" x14ac:dyDescent="0.2">
      <c r="A718">
        <f t="shared" si="24"/>
        <v>-1.4650000000000754</v>
      </c>
      <c r="B718">
        <f t="shared" si="23"/>
        <v>-0.38482872908110138</v>
      </c>
      <c r="C718">
        <f t="shared" si="23"/>
        <v>-0.22047968624620615</v>
      </c>
      <c r="D718">
        <f t="shared" si="23"/>
        <v>-0.15144083865647961</v>
      </c>
    </row>
    <row r="719" spans="1:4" x14ac:dyDescent="0.2">
      <c r="A719">
        <f t="shared" si="24"/>
        <v>-1.4600000000000755</v>
      </c>
      <c r="B719">
        <f t="shared" si="23"/>
        <v>-0.38704726417974833</v>
      </c>
      <c r="C719">
        <f t="shared" si="23"/>
        <v>-0.2219129964874372</v>
      </c>
      <c r="D719">
        <f t="shared" si="23"/>
        <v>-0.15245413989963064</v>
      </c>
    </row>
    <row r="720" spans="1:4" x14ac:dyDescent="0.2">
      <c r="A720">
        <f t="shared" si="24"/>
        <v>-1.4550000000000756</v>
      </c>
      <c r="B720">
        <f t="shared" si="23"/>
        <v>-0.38928427769708002</v>
      </c>
      <c r="C720">
        <f t="shared" si="23"/>
        <v>-0.22336009650053087</v>
      </c>
      <c r="D720">
        <f t="shared" si="23"/>
        <v>-0.1534775625467959</v>
      </c>
    </row>
    <row r="721" spans="1:4" x14ac:dyDescent="0.2">
      <c r="A721">
        <f t="shared" si="24"/>
        <v>-1.4500000000000757</v>
      </c>
      <c r="B721">
        <f t="shared" si="23"/>
        <v>-0.39153996951973091</v>
      </c>
      <c r="C721">
        <f t="shared" si="23"/>
        <v>-0.22482116090991167</v>
      </c>
      <c r="D721">
        <f t="shared" si="23"/>
        <v>-0.15451124075772613</v>
      </c>
    </row>
    <row r="722" spans="1:4" x14ac:dyDescent="0.2">
      <c r="A722">
        <f t="shared" si="24"/>
        <v>-1.4450000000000758</v>
      </c>
      <c r="B722">
        <f t="shared" si="23"/>
        <v>-0.39381454220784951</v>
      </c>
      <c r="C722">
        <f t="shared" si="23"/>
        <v>-0.22629636707049075</v>
      </c>
      <c r="D722">
        <f t="shared" si="23"/>
        <v>-0.15555531090465249</v>
      </c>
    </row>
    <row r="723" spans="1:4" x14ac:dyDescent="0.2">
      <c r="A723">
        <f t="shared" si="24"/>
        <v>-1.4400000000000759</v>
      </c>
      <c r="B723">
        <f t="shared" si="23"/>
        <v>-0.39610820103839856</v>
      </c>
      <c r="C723">
        <f t="shared" si="23"/>
        <v>-0.2277858951183189</v>
      </c>
      <c r="D723">
        <f t="shared" si="23"/>
        <v>-0.15660991161586918</v>
      </c>
    </row>
    <row r="724" spans="1:4" x14ac:dyDescent="0.2">
      <c r="A724">
        <f t="shared" si="24"/>
        <v>-1.435000000000076</v>
      </c>
      <c r="B724">
        <f t="shared" si="23"/>
        <v>-0.39842115404929956</v>
      </c>
      <c r="C724">
        <f t="shared" si="23"/>
        <v>-0.22928992802232573</v>
      </c>
      <c r="D724">
        <f t="shared" si="23"/>
        <v>-0.15767518382031295</v>
      </c>
    </row>
    <row r="725" spans="1:4" x14ac:dyDescent="0.2">
      <c r="A725">
        <f t="shared" si="24"/>
        <v>-1.4300000000000761</v>
      </c>
      <c r="B725">
        <f t="shared" si="23"/>
        <v>-0.40075361208443994</v>
      </c>
      <c r="C725">
        <f t="shared" si="23"/>
        <v>-0.23080865163716952</v>
      </c>
      <c r="D725">
        <f t="shared" si="23"/>
        <v>-0.15875127079316578</v>
      </c>
    </row>
    <row r="726" spans="1:4" x14ac:dyDescent="0.2">
      <c r="A726">
        <f t="shared" si="24"/>
        <v>-1.4250000000000762</v>
      </c>
      <c r="B726">
        <f t="shared" si="23"/>
        <v>-0.40310578883956405</v>
      </c>
      <c r="C726">
        <f t="shared" si="23"/>
        <v>-0.23234225475722628</v>
      </c>
      <c r="D726">
        <f t="shared" si="23"/>
        <v>-0.15983831820250721</v>
      </c>
    </row>
    <row r="727" spans="1:4" x14ac:dyDescent="0.2">
      <c r="A727">
        <f t="shared" si="24"/>
        <v>-1.4200000000000763</v>
      </c>
      <c r="B727">
        <f t="shared" si="23"/>
        <v>-0.40547790090906866</v>
      </c>
      <c r="C727">
        <f t="shared" si="23"/>
        <v>-0.23389092917174478</v>
      </c>
      <c r="D727">
        <f t="shared" si="23"/>
        <v>-0.16093647415704407</v>
      </c>
    </row>
    <row r="728" spans="1:4" x14ac:dyDescent="0.2">
      <c r="A728">
        <f t="shared" si="24"/>
        <v>-1.4150000000000764</v>
      </c>
      <c r="B728">
        <f t="shared" si="23"/>
        <v>-0.40787016783372354</v>
      </c>
      <c r="C728">
        <f t="shared" si="23"/>
        <v>-0.23545486972119647</v>
      </c>
      <c r="D728">
        <f t="shared" si="23"/>
        <v>-0.1620458892549454</v>
      </c>
    </row>
    <row r="729" spans="1:4" x14ac:dyDescent="0.2">
      <c r="A729">
        <f t="shared" si="24"/>
        <v>-1.4100000000000765</v>
      </c>
      <c r="B729">
        <f t="shared" si="23"/>
        <v>-0.4102828121493407</v>
      </c>
      <c r="C729">
        <f t="shared" si="23"/>
        <v>-0.23703427435485053</v>
      </c>
      <c r="D729">
        <f t="shared" si="23"/>
        <v>-0.16316671663381238</v>
      </c>
    </row>
    <row r="730" spans="1:4" x14ac:dyDescent="0.2">
      <c r="A730">
        <f t="shared" si="24"/>
        <v>-1.4050000000000766</v>
      </c>
      <c r="B730">
        <f t="shared" si="23"/>
        <v>-0.41271605943641276</v>
      </c>
      <c r="C730">
        <f t="shared" si="23"/>
        <v>-0.23862934418960205</v>
      </c>
      <c r="D730">
        <f t="shared" si="23"/>
        <v>-0.16429911202181274</v>
      </c>
    </row>
    <row r="731" spans="1:4" x14ac:dyDescent="0.2">
      <c r="A731">
        <f t="shared" si="24"/>
        <v>-1.4000000000000767</v>
      </c>
      <c r="B731">
        <f t="shared" si="23"/>
        <v>-0.41517013837074529</v>
      </c>
      <c r="C731">
        <f t="shared" si="23"/>
        <v>-0.24024028357008678</v>
      </c>
      <c r="D731">
        <f t="shared" si="23"/>
        <v>-0.16544323379001072</v>
      </c>
    </row>
    <row r="732" spans="1:4" x14ac:dyDescent="0.2">
      <c r="A732">
        <f t="shared" si="24"/>
        <v>-1.3950000000000768</v>
      </c>
      <c r="B732">
        <f t="shared" si="23"/>
        <v>-0.41764528077510688</v>
      </c>
      <c r="C732">
        <f t="shared" si="23"/>
        <v>-0.24186730013011226</v>
      </c>
      <c r="D732">
        <f t="shared" si="23"/>
        <v>-0.16659924300592435</v>
      </c>
    </row>
    <row r="733" spans="1:4" x14ac:dyDescent="0.2">
      <c r="A733">
        <f t="shared" si="24"/>
        <v>-1.390000000000077</v>
      </c>
      <c r="B733">
        <f t="shared" si="23"/>
        <v>-0.42014172167192015</v>
      </c>
      <c r="C733">
        <f t="shared" si="23"/>
        <v>-0.24351060485543985</v>
      </c>
      <c r="D733">
        <f t="shared" si="23"/>
        <v>-0.16776730348834287</v>
      </c>
    </row>
    <row r="734" spans="1:4" x14ac:dyDescent="0.2">
      <c r="A734">
        <f t="shared" si="24"/>
        <v>-1.3850000000000771</v>
      </c>
      <c r="B734">
        <f t="shared" si="23"/>
        <v>-0.42265969933702074</v>
      </c>
      <c r="C734">
        <f t="shared" si="23"/>
        <v>-0.2451704121479491</v>
      </c>
      <c r="D734">
        <f t="shared" si="23"/>
        <v>-0.16894758186343772</v>
      </c>
    </row>
    <row r="735" spans="1:4" x14ac:dyDescent="0.2">
      <c r="A735">
        <f t="shared" si="24"/>
        <v>-1.3800000000000772</v>
      </c>
      <c r="B735">
        <f t="shared" si="23"/>
        <v>-0.42519945535450887</v>
      </c>
      <c r="C735">
        <f t="shared" si="23"/>
        <v>-0.24684693989122145</v>
      </c>
      <c r="D735">
        <f t="shared" si="23"/>
        <v>-0.17014024762220264</v>
      </c>
    </row>
    <row r="736" spans="1:4" x14ac:dyDescent="0.2">
      <c r="A736">
        <f t="shared" si="24"/>
        <v>-1.3750000000000773</v>
      </c>
      <c r="B736">
        <f t="shared" si="23"/>
        <v>-0.42776123467272115</v>
      </c>
      <c r="C736">
        <f t="shared" si="23"/>
        <v>-0.24854040951757689</v>
      </c>
      <c r="D736">
        <f t="shared" si="23"/>
        <v>-0.17134547317925705</v>
      </c>
    </row>
    <row r="737" spans="1:4" x14ac:dyDescent="0.2">
      <c r="A737">
        <f t="shared" si="24"/>
        <v>-1.3700000000000774</v>
      </c>
      <c r="B737">
        <f t="shared" si="23"/>
        <v>-0.43034528566134922</v>
      </c>
      <c r="C737">
        <f t="shared" si="23"/>
        <v>-0.25025104607660092</v>
      </c>
      <c r="D737">
        <f t="shared" si="23"/>
        <v>-0.17256343393305185</v>
      </c>
    </row>
    <row r="738" spans="1:4" x14ac:dyDescent="0.2">
      <c r="A738">
        <f t="shared" si="24"/>
        <v>-1.3650000000000775</v>
      </c>
      <c r="B738">
        <f t="shared" si="23"/>
        <v>-0.43295186016973503</v>
      </c>
      <c r="C738">
        <f t="shared" si="23"/>
        <v>-0.25197907830519956</v>
      </c>
      <c r="D738">
        <f t="shared" si="23"/>
        <v>-0.17379430832751327</v>
      </c>
    </row>
    <row r="739" spans="1:4" x14ac:dyDescent="0.2">
      <c r="A739">
        <f t="shared" si="24"/>
        <v>-1.3600000000000776</v>
      </c>
      <c r="B739">
        <f t="shared" si="23"/>
        <v>-0.43558121358636942</v>
      </c>
      <c r="C739">
        <f t="shared" si="23"/>
        <v>-0.25372473869922019</v>
      </c>
      <c r="D739">
        <f t="shared" si="23"/>
        <v>-0.17503827791516569</v>
      </c>
    </row>
    <row r="740" spans="1:4" x14ac:dyDescent="0.2">
      <c r="A740">
        <f t="shared" si="24"/>
        <v>-1.3550000000000777</v>
      </c>
      <c r="B740">
        <f t="shared" si="23"/>
        <v>-0.43823360489962643</v>
      </c>
      <c r="C740">
        <f t="shared" si="23"/>
        <v>-0.25548826358667887</v>
      </c>
      <c r="D740">
        <f t="shared" si="23"/>
        <v>-0.17629552742177265</v>
      </c>
    </row>
    <row r="741" spans="1:4" x14ac:dyDescent="0.2">
      <c r="A741">
        <f t="shared" si="24"/>
        <v>-1.3500000000000778</v>
      </c>
      <c r="B741">
        <f t="shared" si="23"/>
        <v>-0.44090929675976376</v>
      </c>
      <c r="C741">
        <f t="shared" si="23"/>
        <v>-0.25726989320263433</v>
      </c>
      <c r="D741">
        <f t="shared" si="23"/>
        <v>-0.17756624481253816</v>
      </c>
    </row>
    <row r="742" spans="1:4" x14ac:dyDescent="0.2">
      <c r="A742">
        <f t="shared" si="24"/>
        <v>-1.3450000000000779</v>
      </c>
      <c r="B742">
        <f t="shared" si="23"/>
        <v>-0.44360855554221912</v>
      </c>
      <c r="C742">
        <f t="shared" si="23"/>
        <v>-0.25906987176575075</v>
      </c>
      <c r="D742">
        <f t="shared" si="23"/>
        <v>-0.17885062135991078</v>
      </c>
    </row>
    <row r="743" spans="1:4" x14ac:dyDescent="0.2">
      <c r="A743">
        <f t="shared" si="24"/>
        <v>-1.340000000000078</v>
      </c>
      <c r="B743">
        <f t="shared" si="23"/>
        <v>-0.44633165141223774</v>
      </c>
      <c r="C743">
        <f t="shared" si="23"/>
        <v>-0.2608884475565928</v>
      </c>
      <c r="D743">
        <f t="shared" si="23"/>
        <v>-0.18014885171303516</v>
      </c>
    </row>
    <row r="744" spans="1:4" x14ac:dyDescent="0.2">
      <c r="A744">
        <f t="shared" si="24"/>
        <v>-1.3350000000000781</v>
      </c>
      <c r="B744">
        <f t="shared" si="23"/>
        <v>-0.44907885839086364</v>
      </c>
      <c r="C744">
        <f t="shared" si="23"/>
        <v>-0.26272587299769695</v>
      </c>
      <c r="D744">
        <f t="shared" si="23"/>
        <v>-0.18146113396889571</v>
      </c>
    </row>
    <row r="745" spans="1:4" x14ac:dyDescent="0.2">
      <c r="A745">
        <f t="shared" si="24"/>
        <v>-1.3300000000000782</v>
      </c>
      <c r="B745">
        <f t="shared" si="23"/>
        <v>-0.45185045442232891</v>
      </c>
      <c r="C745">
        <f t="shared" si="23"/>
        <v>-0.26458240473546507</v>
      </c>
      <c r="D745">
        <f t="shared" si="23"/>
        <v>-0.18278766974519983</v>
      </c>
    </row>
    <row r="746" spans="1:4" x14ac:dyDescent="0.2">
      <c r="A746">
        <f t="shared" si="24"/>
        <v>-1.3250000000000783</v>
      </c>
      <c r="B746">
        <f t="shared" si="23"/>
        <v>-0.45464672144287843</v>
      </c>
      <c r="C746">
        <f t="shared" si="23"/>
        <v>-0.26645830372392698</v>
      </c>
      <c r="D746">
        <f t="shared" si="23"/>
        <v>-0.18412866425504931</v>
      </c>
    </row>
    <row r="747" spans="1:4" x14ac:dyDescent="0.2">
      <c r="A747">
        <f t="shared" si="24"/>
        <v>-1.3200000000000784</v>
      </c>
      <c r="B747">
        <f t="shared" si="23"/>
        <v>-0.45746794545106345</v>
      </c>
      <c r="C747">
        <f t="shared" si="23"/>
        <v>-0.26835383531042084</v>
      </c>
      <c r="D747">
        <f t="shared" si="23"/>
        <v>-0.18548432638344903</v>
      </c>
    </row>
    <row r="748" spans="1:4" x14ac:dyDescent="0.2">
      <c r="A748">
        <f t="shared" si="24"/>
        <v>-1.3150000000000786</v>
      </c>
      <c r="B748">
        <f t="shared" si="23"/>
        <v>-0.4603144165795468</v>
      </c>
      <c r="C748">
        <f t="shared" si="23"/>
        <v>-0.27026926932324097</v>
      </c>
      <c r="D748">
        <f t="shared" si="23"/>
        <v>-0.18685486876570503</v>
      </c>
    </row>
    <row r="749" spans="1:4" x14ac:dyDescent="0.2">
      <c r="A749">
        <f t="shared" si="24"/>
        <v>-1.3100000000000787</v>
      </c>
      <c r="B749">
        <f t="shared" si="23"/>
        <v>-0.46318642916845471</v>
      </c>
      <c r="C749">
        <f t="shared" si="23"/>
        <v>-0.27220488016130373</v>
      </c>
      <c r="D749">
        <f t="shared" si="23"/>
        <v>-0.18824050786776464</v>
      </c>
    </row>
    <row r="750" spans="1:4" x14ac:dyDescent="0.2">
      <c r="A750">
        <f t="shared" si="24"/>
        <v>-1.3050000000000788</v>
      </c>
      <c r="B750">
        <f t="shared" si="23"/>
        <v>-0.46608428184031747</v>
      </c>
      <c r="C750">
        <f t="shared" si="23"/>
        <v>-0.27416094688588494</v>
      </c>
      <c r="D750">
        <f t="shared" si="23"/>
        <v>-0.18964146406855331</v>
      </c>
    </row>
    <row r="751" spans="1:4" x14ac:dyDescent="0.2">
      <c r="A751">
        <f t="shared" si="24"/>
        <v>-1.3000000000000789</v>
      </c>
      <c r="B751">
        <f t="shared" si="23"/>
        <v>-0.4690082775766401</v>
      </c>
      <c r="C751">
        <f t="shared" si="23"/>
        <v>-0.27613775331448331</v>
      </c>
      <c r="D751">
        <f t="shared" si="23"/>
        <v>-0.1910579617443651</v>
      </c>
    </row>
    <row r="752" spans="1:4" x14ac:dyDescent="0.2">
      <c r="A752">
        <f t="shared" si="24"/>
        <v>-1.295000000000079</v>
      </c>
      <c r="B752">
        <f t="shared" si="23"/>
        <v>-0.47195872379614584</v>
      </c>
      <c r="C752">
        <f t="shared" si="23"/>
        <v>-0.2781355881168644</v>
      </c>
      <c r="D752">
        <f t="shared" si="23"/>
        <v>-0.1924902293553642</v>
      </c>
    </row>
    <row r="753" spans="1:4" x14ac:dyDescent="0.2">
      <c r="A753">
        <f t="shared" si="24"/>
        <v>-1.2900000000000791</v>
      </c>
      <c r="B753">
        <f t="shared" si="23"/>
        <v>-0.47493593243473664</v>
      </c>
      <c r="C753">
        <f t="shared" si="23"/>
        <v>-0.28015474491334436</v>
      </c>
      <c r="D753">
        <f t="shared" si="23"/>
        <v>-0.19393849953425837</v>
      </c>
    </row>
    <row r="754" spans="1:4" x14ac:dyDescent="0.2">
      <c r="A754">
        <f t="shared" si="24"/>
        <v>-1.2850000000000792</v>
      </c>
      <c r="B754">
        <f t="shared" si="23"/>
        <v>-0.47794022002721626</v>
      </c>
      <c r="C754">
        <f t="shared" si="23"/>
        <v>-0.28219552237537082</v>
      </c>
      <c r="D754">
        <f t="shared" si="23"/>
        <v>-0.19540300917720552</v>
      </c>
    </row>
    <row r="755" spans="1:4" x14ac:dyDescent="0.2">
      <c r="A755">
        <f t="shared" si="24"/>
        <v>-1.2800000000000793</v>
      </c>
      <c r="B755">
        <f t="shared" si="23"/>
        <v>-0.48097190779082283</v>
      </c>
      <c r="C755">
        <f t="shared" si="23"/>
        <v>-0.2842582243284642</v>
      </c>
      <c r="D755">
        <f t="shared" si="23"/>
        <v>-0.19688399953701813</v>
      </c>
    </row>
    <row r="756" spans="1:4" x14ac:dyDescent="0.2">
      <c r="A756">
        <f t="shared" si="24"/>
        <v>-1.2750000000000794</v>
      </c>
      <c r="B756">
        <f t="shared" si="23"/>
        <v>-0.48403132171061919</v>
      </c>
      <c r="C756">
        <f t="shared" si="23"/>
        <v>-0.28634315985757941</v>
      </c>
      <c r="D756">
        <f t="shared" si="23"/>
        <v>-0.19838171631873069</v>
      </c>
    </row>
    <row r="757" spans="1:4" x14ac:dyDescent="0.2">
      <c r="A757">
        <f t="shared" si="24"/>
        <v>-1.2700000000000795</v>
      </c>
      <c r="B757">
        <f t="shared" si="23"/>
        <v>-0.48711879262679114</v>
      </c>
      <c r="C757">
        <f t="shared" si="23"/>
        <v>-0.28845064341495508</v>
      </c>
      <c r="D757">
        <f t="shared" si="23"/>
        <v>-0.19989640977759909</v>
      </c>
    </row>
    <row r="758" spans="1:4" x14ac:dyDescent="0.2">
      <c r="A758">
        <f t="shared" si="24"/>
        <v>-1.2650000000000796</v>
      </c>
      <c r="B758">
        <f t="shared" si="23"/>
        <v>-0.49023465632390517</v>
      </c>
      <c r="C758">
        <f t="shared" si="23"/>
        <v>-0.29058099493051553</v>
      </c>
      <c r="D758">
        <f t="shared" si="23"/>
        <v>-0.20142833481960146</v>
      </c>
    </row>
    <row r="759" spans="1:4" x14ac:dyDescent="0.2">
      <c r="A759">
        <f t="shared" si="24"/>
        <v>-1.2600000000000797</v>
      </c>
      <c r="B759">
        <f t="shared" si="23"/>
        <v>-0.49337925362217949</v>
      </c>
      <c r="C759">
        <f t="shared" si="23"/>
        <v>-0.29273453992489418</v>
      </c>
      <c r="D759">
        <f t="shared" si="23"/>
        <v>-0.20297775110451402</v>
      </c>
    </row>
    <row r="760" spans="1:4" x14ac:dyDescent="0.2">
      <c r="A760">
        <f t="shared" si="24"/>
        <v>-1.2550000000000798</v>
      </c>
      <c r="B760">
        <f t="shared" si="23"/>
        <v>-0.496552930470821</v>
      </c>
      <c r="C760">
        <f t="shared" si="23"/>
        <v>-0.29491160962514984</v>
      </c>
      <c r="D760">
        <f t="shared" si="23"/>
        <v>-0.2045449231516358</v>
      </c>
    </row>
    <row r="761" spans="1:4" x14ac:dyDescent="0.2">
      <c r="A761">
        <f t="shared" si="24"/>
        <v>-1.2500000000000799</v>
      </c>
      <c r="B761">
        <f t="shared" si="23"/>
        <v>-0.49975603804348795</v>
      </c>
      <c r="C761">
        <f t="shared" si="23"/>
        <v>-0.29711254108324758</v>
      </c>
      <c r="D761">
        <f t="shared" si="23"/>
        <v>-0.20613012044824039</v>
      </c>
    </row>
    <row r="762" spans="1:4" x14ac:dyDescent="0.2">
      <c r="A762">
        <f t="shared" si="24"/>
        <v>-1.24500000000008</v>
      </c>
      <c r="B762">
        <f t="shared" si="23"/>
        <v>-0.50298893283593493</v>
      </c>
      <c r="C762">
        <f t="shared" si="23"/>
        <v>-0.29933767729738003</v>
      </c>
      <c r="D762">
        <f t="shared" si="23"/>
        <v>-0.20773361756083458</v>
      </c>
    </row>
    <row r="763" spans="1:4" x14ac:dyDescent="0.2">
      <c r="A763">
        <f t="shared" si="24"/>
        <v>-1.2400000000000801</v>
      </c>
      <c r="B763">
        <f t="shared" si="23"/>
        <v>-0.50625197676590039</v>
      </c>
      <c r="C763">
        <f t="shared" si="23"/>
        <v>-0.301587367336206</v>
      </c>
      <c r="D763">
        <f t="shared" si="23"/>
        <v>-0.20935569424930589</v>
      </c>
    </row>
    <row r="764" spans="1:4" x14ac:dyDescent="0.2">
      <c r="A764">
        <f t="shared" si="24"/>
        <v>-1.2350000000000803</v>
      </c>
      <c r="B764">
        <f t="shared" si="23"/>
        <v>-0.5095455372753005</v>
      </c>
      <c r="C764">
        <f t="shared" si="23"/>
        <v>-0.30386196646608604</v>
      </c>
      <c r="D764">
        <f t="shared" si="23"/>
        <v>-0.21099663558404483</v>
      </c>
    </row>
    <row r="765" spans="1:4" x14ac:dyDescent="0.2">
      <c r="A765">
        <f t="shared" si="24"/>
        <v>-1.2300000000000804</v>
      </c>
      <c r="B765">
        <f t="shared" si="23"/>
        <v>-0.51286998743479162</v>
      </c>
      <c r="C765">
        <f t="shared" si="23"/>
        <v>-0.30616183628139748</v>
      </c>
      <c r="D765">
        <f t="shared" si="23"/>
        <v>-0.21265673206612995</v>
      </c>
    </row>
    <row r="766" spans="1:4" x14ac:dyDescent="0.2">
      <c r="A766">
        <f t="shared" si="24"/>
        <v>-1.2250000000000805</v>
      </c>
      <c r="B766">
        <f t="shared" si="23"/>
        <v>-0.51622570605077078</v>
      </c>
      <c r="C766">
        <f t="shared" si="23"/>
        <v>-0.30848734483801271</v>
      </c>
      <c r="D766">
        <f t="shared" si="23"/>
        <v>-0.21433627975066591</v>
      </c>
    </row>
    <row r="767" spans="1:4" x14ac:dyDescent="0.2">
      <c r="A767">
        <f t="shared" si="24"/>
        <v>-1.2200000000000806</v>
      </c>
      <c r="B767">
        <f t="shared" si="23"/>
        <v>-0.51961307777487975</v>
      </c>
      <c r="C767">
        <f t="shared" si="23"/>
        <v>-0.31083886679002909</v>
      </c>
      <c r="D767">
        <f t="shared" si="23"/>
        <v>-0.21603558037336959</v>
      </c>
    </row>
    <row r="768" spans="1:4" x14ac:dyDescent="0.2">
      <c r="A768">
        <f t="shared" si="24"/>
        <v>-1.2150000000000807</v>
      </c>
      <c r="B768">
        <f t="shared" si="23"/>
        <v>-0.52303249321608614</v>
      </c>
      <c r="C768">
        <f t="shared" si="23"/>
        <v>-0.31321678352983917</v>
      </c>
      <c r="D768">
        <f t="shared" si="23"/>
        <v>-0.21775494148050104</v>
      </c>
    </row>
    <row r="769" spans="1:4" x14ac:dyDescent="0.2">
      <c r="A769">
        <f t="shared" si="24"/>
        <v>-1.2100000000000808</v>
      </c>
      <c r="B769">
        <f t="shared" si="23"/>
        <v>-0.52648434905541353</v>
      </c>
      <c r="C769">
        <f t="shared" si="23"/>
        <v>-0.31562148333163526</v>
      </c>
      <c r="D769">
        <f t="shared" si="23"/>
        <v>-0.21949467656223903</v>
      </c>
    </row>
    <row r="770" spans="1:4" x14ac:dyDescent="0.2">
      <c r="A770">
        <f t="shared" si="24"/>
        <v>-1.2050000000000809</v>
      </c>
      <c r="B770">
        <f t="shared" si="23"/>
        <v>-0.52996904816339696</v>
      </c>
      <c r="C770">
        <f t="shared" si="23"/>
        <v>-0.31805336149844243</v>
      </c>
      <c r="D770">
        <f t="shared" si="23"/>
        <v>-0.2212551051896062</v>
      </c>
    </row>
    <row r="771" spans="1:4" x14ac:dyDescent="0.2">
      <c r="A771">
        <f t="shared" si="24"/>
        <v>-1.200000000000081</v>
      </c>
      <c r="B771">
        <f t="shared" si="23"/>
        <v>-0.53348699972034253</v>
      </c>
      <c r="C771">
        <f t="shared" si="23"/>
        <v>-0.32051282051278041</v>
      </c>
      <c r="D771">
        <f t="shared" si="23"/>
        <v>-0.22303655315504983</v>
      </c>
    </row>
    <row r="772" spans="1:4" x14ac:dyDescent="0.2">
      <c r="A772">
        <f t="shared" si="24"/>
        <v>-1.1950000000000811</v>
      </c>
      <c r="B772">
        <f t="shared" si="23"/>
        <v>-0.53703861933947106</v>
      </c>
      <c r="C772">
        <f t="shared" si="23"/>
        <v>-0.32300027019105448</v>
      </c>
      <c r="D772">
        <f t="shared" si="23"/>
        <v>-0.22483935261679</v>
      </c>
    </row>
    <row r="773" spans="1:4" x14ac:dyDescent="0.2">
      <c r="A773">
        <f t="shared" si="24"/>
        <v>-1.1900000000000812</v>
      </c>
      <c r="B773">
        <f t="shared" si="23"/>
        <v>-0.54062432919303005</v>
      </c>
      <c r="C773">
        <f t="shared" si="23"/>
        <v>-0.32551612784178113</v>
      </c>
      <c r="D773">
        <f t="shared" si="23"/>
        <v>-0.22666384224704975</v>
      </c>
    </row>
    <row r="774" spans="1:4" x14ac:dyDescent="0.2">
      <c r="A774">
        <f t="shared" si="24"/>
        <v>-1.1850000000000813</v>
      </c>
      <c r="B774">
        <f t="shared" si="23"/>
        <v>-0.544244558141462</v>
      </c>
      <c r="C774">
        <f t="shared" si="23"/>
        <v>-0.32806081842775653</v>
      </c>
      <c r="D774">
        <f t="shared" si="23"/>
        <v>-0.22851036738428482</v>
      </c>
    </row>
    <row r="775" spans="1:4" x14ac:dyDescent="0.2">
      <c r="A775">
        <f t="shared" si="24"/>
        <v>-1.1800000000000814</v>
      </c>
      <c r="B775">
        <f t="shared" si="23"/>
        <v>-0.54789974186571599</v>
      </c>
      <c r="C775">
        <f t="shared" si="23"/>
        <v>-0.33063477473227992</v>
      </c>
      <c r="D775">
        <f t="shared" si="23"/>
        <v>-0.23037928018953749</v>
      </c>
    </row>
    <row r="776" spans="1:4" x14ac:dyDescent="0.2">
      <c r="A776">
        <f t="shared" si="24"/>
        <v>-1.1750000000000815</v>
      </c>
      <c r="B776">
        <f t="shared" si="23"/>
        <v>-0.55159032300279742</v>
      </c>
      <c r="C776">
        <f t="shared" si="23"/>
        <v>-0.33323843752954663</v>
      </c>
      <c r="D776">
        <f t="shared" si="23"/>
        <v>-0.23227093980703906</v>
      </c>
    </row>
    <row r="777" spans="1:4" x14ac:dyDescent="0.2">
      <c r="A777">
        <f t="shared" si="24"/>
        <v>-1.1700000000000816</v>
      </c>
      <c r="B777">
        <f t="shared" si="23"/>
        <v>-0.55531675128465119</v>
      </c>
      <c r="C777">
        <f t="shared" si="23"/>
        <v>-0.33587225575932916</v>
      </c>
      <c r="D777">
        <f t="shared" si="23"/>
        <v>-0.23418571252919401</v>
      </c>
    </row>
    <row r="778" spans="1:4" x14ac:dyDescent="0.2">
      <c r="A778">
        <f t="shared" si="24"/>
        <v>-1.1650000000000817</v>
      </c>
      <c r="B778">
        <f t="shared" si="23"/>
        <v>-0.55907948368047655</v>
      </c>
      <c r="C778">
        <f t="shared" si="23"/>
        <v>-0.33853668670607173</v>
      </c>
      <c r="D778">
        <f t="shared" si="23"/>
        <v>-0.23612397196608098</v>
      </c>
    </row>
    <row r="779" spans="1:4" x14ac:dyDescent="0.2">
      <c r="A779">
        <f t="shared" si="24"/>
        <v>-1.1600000000000819</v>
      </c>
      <c r="B779">
        <f t="shared" si="23"/>
        <v>-0.56287898454257779</v>
      </c>
      <c r="C779">
        <f t="shared" si="23"/>
        <v>-0.34123219618252076</v>
      </c>
      <c r="D779">
        <f t="shared" si="23"/>
        <v>-0.23808609921961024</v>
      </c>
    </row>
    <row r="780" spans="1:4" x14ac:dyDescent="0.2">
      <c r="A780">
        <f t="shared" si="24"/>
        <v>-1.155000000000082</v>
      </c>
      <c r="B780">
        <f t="shared" ref="B780:D843" si="25">-1/(ABS($A780)*SQRT(1+POWER(B$8*$A780,2)))</f>
        <v>-0.56671572575585649</v>
      </c>
      <c r="C780">
        <f t="shared" si="25"/>
        <v>-0.34395925871802702</v>
      </c>
      <c r="D780">
        <f t="shared" si="25"/>
        <v>-0.24007248306248433</v>
      </c>
    </row>
    <row r="781" spans="1:4" x14ac:dyDescent="0.2">
      <c r="A781">
        <f t="shared" ref="A781:A844" si="26">A780+B$3</f>
        <v>-1.1500000000000821</v>
      </c>
      <c r="B781">
        <f t="shared" si="25"/>
        <v>-0.5705901868910549</v>
      </c>
      <c r="C781">
        <f t="shared" si="25"/>
        <v>-0.34671835775165011</v>
      </c>
      <c r="D781">
        <f t="shared" si="25"/>
        <v>-0.2420835201221111</v>
      </c>
    </row>
    <row r="782" spans="1:4" x14ac:dyDescent="0.2">
      <c r="A782">
        <f t="shared" si="26"/>
        <v>-1.1450000000000822</v>
      </c>
      <c r="B782">
        <f t="shared" si="25"/>
        <v>-0.57450285536186452</v>
      </c>
      <c r="C782">
        <f t="shared" si="25"/>
        <v>-0.34950998583020798</v>
      </c>
      <c r="D782">
        <f t="shared" si="25"/>
        <v>-0.24411961506962548</v>
      </c>
    </row>
    <row r="783" spans="1:4" x14ac:dyDescent="0.2">
      <c r="A783">
        <f t="shared" si="26"/>
        <v>-1.1400000000000823</v>
      </c>
      <c r="B783">
        <f t="shared" si="25"/>
        <v>-0.57845422658601875</v>
      </c>
      <c r="C783">
        <f t="shared" si="25"/>
        <v>-0.35233464481141419</v>
      </c>
      <c r="D783">
        <f t="shared" si="25"/>
        <v>-0.24618118081418094</v>
      </c>
    </row>
    <row r="784" spans="1:4" x14ac:dyDescent="0.2">
      <c r="A784">
        <f t="shared" si="26"/>
        <v>-1.1350000000000824</v>
      </c>
      <c r="B784">
        <f t="shared" si="25"/>
        <v>-0.58244480415049016</v>
      </c>
      <c r="C784">
        <f t="shared" si="25"/>
        <v>-0.35519284607225171</v>
      </c>
      <c r="D784">
        <f t="shared" si="25"/>
        <v>-0.24826863870267699</v>
      </c>
    </row>
    <row r="785" spans="1:4" x14ac:dyDescent="0.2">
      <c r="A785">
        <f t="shared" si="26"/>
        <v>-1.1300000000000825</v>
      </c>
      <c r="B785">
        <f t="shared" si="25"/>
        <v>-0.58647509998092129</v>
      </c>
      <c r="C785">
        <f t="shared" si="25"/>
        <v>-0.3580851107227378</v>
      </c>
      <c r="D785">
        <f t="shared" si="25"/>
        <v>-0.25038241872509642</v>
      </c>
    </row>
    <row r="786" spans="1:4" x14ac:dyDescent="0.2">
      <c r="A786">
        <f t="shared" si="26"/>
        <v>-1.1250000000000826</v>
      </c>
      <c r="B786">
        <f t="shared" si="25"/>
        <v>-0.59054563451541664</v>
      </c>
      <c r="C786">
        <f t="shared" si="25"/>
        <v>-0.36101196982523814</v>
      </c>
      <c r="D786">
        <f t="shared" si="25"/>
        <v>-0.25252295972563021</v>
      </c>
    </row>
    <row r="787" spans="1:4" x14ac:dyDescent="0.2">
      <c r="A787">
        <f t="shared" si="26"/>
        <v>-1.1200000000000827</v>
      </c>
      <c r="B787">
        <f t="shared" si="25"/>
        <v>-0.59465693688283561</v>
      </c>
      <c r="C787">
        <f t="shared" si="25"/>
        <v>-0.36397396461949438</v>
      </c>
      <c r="D787">
        <f t="shared" si="25"/>
        <v>-0.25469070961977586</v>
      </c>
    </row>
    <row r="788" spans="1:4" x14ac:dyDescent="0.2">
      <c r="A788">
        <f t="shared" si="26"/>
        <v>-1.1150000000000828</v>
      </c>
      <c r="B788">
        <f t="shared" si="25"/>
        <v>-0.59880954508572404</v>
      </c>
      <c r="C788">
        <f t="shared" si="25"/>
        <v>-0.36697164675353577</v>
      </c>
      <c r="D788">
        <f t="shared" si="25"/>
        <v>-0.25688612561760088</v>
      </c>
    </row>
    <row r="789" spans="1:4" x14ac:dyDescent="0.2">
      <c r="A789">
        <f t="shared" si="26"/>
        <v>-1.1100000000000829</v>
      </c>
      <c r="B789">
        <f t="shared" si="25"/>
        <v>-0.6030040061880324</v>
      </c>
      <c r="C789">
        <f t="shared" si="25"/>
        <v>-0.37000557852064864</v>
      </c>
      <c r="D789">
        <f t="shared" si="25"/>
        <v>-0.25910967445337019</v>
      </c>
    </row>
    <row r="790" spans="1:4" x14ac:dyDescent="0.2">
      <c r="A790">
        <f t="shared" si="26"/>
        <v>-1.105000000000083</v>
      </c>
      <c r="B790">
        <f t="shared" si="25"/>
        <v>-0.60724087650777092</v>
      </c>
      <c r="C790">
        <f t="shared" si="25"/>
        <v>-0.37307633310258614</v>
      </c>
      <c r="D790">
        <f t="shared" si="25"/>
        <v>-0.2613618326217429</v>
      </c>
    </row>
    <row r="791" spans="1:4" x14ac:dyDescent="0.2">
      <c r="A791">
        <f t="shared" si="26"/>
        <v>-1.1000000000000831</v>
      </c>
      <c r="B791">
        <f t="shared" si="25"/>
        <v>-0.61152072181475803</v>
      </c>
      <c r="C791">
        <f t="shared" si="25"/>
        <v>-0.37618449481920618</v>
      </c>
      <c r="D791">
        <f t="shared" si="25"/>
        <v>-0.26364308662075342</v>
      </c>
    </row>
    <row r="792" spans="1:4" x14ac:dyDescent="0.2">
      <c r="A792">
        <f t="shared" si="26"/>
        <v>-1.0950000000000832</v>
      </c>
      <c r="B792">
        <f t="shared" si="25"/>
        <v>-0.61584411753362645</v>
      </c>
      <c r="C792">
        <f t="shared" si="25"/>
        <v>-0.3793306593847291</v>
      </c>
      <c r="D792">
        <f t="shared" si="25"/>
        <v>-0.26595393320179617</v>
      </c>
    </row>
    <row r="793" spans="1:4" x14ac:dyDescent="0.2">
      <c r="A793">
        <f t="shared" si="26"/>
        <v>-1.0900000000000833</v>
      </c>
      <c r="B793">
        <f t="shared" si="25"/>
        <v>-0.62021164895225478</v>
      </c>
      <c r="C793">
        <f t="shared" si="25"/>
        <v>-0.38251543417081835</v>
      </c>
      <c r="D793">
        <f t="shared" si="25"/>
        <v>-0.26829487962684351</v>
      </c>
    </row>
    <row r="794" spans="1:4" x14ac:dyDescent="0.2">
      <c r="A794">
        <f t="shared" si="26"/>
        <v>-1.0850000000000835</v>
      </c>
      <c r="B794">
        <f t="shared" si="25"/>
        <v>-0.62462391143579821</v>
      </c>
      <c r="C794">
        <f t="shared" si="25"/>
        <v>-0.38573943847668923</v>
      </c>
      <c r="D794">
        <f t="shared" si="25"/>
        <v>-0.27066644393313627</v>
      </c>
    </row>
    <row r="795" spans="1:4" x14ac:dyDescent="0.2">
      <c r="A795">
        <f t="shared" si="26"/>
        <v>-1.0800000000000836</v>
      </c>
      <c r="B795">
        <f t="shared" si="25"/>
        <v>-0.62908151064650375</v>
      </c>
      <c r="C795">
        <f t="shared" si="25"/>
        <v>-0.38900330380646136</v>
      </c>
      <c r="D795">
        <f t="shared" si="25"/>
        <v>-0.27306915520559011</v>
      </c>
    </row>
    <row r="796" spans="1:4" x14ac:dyDescent="0.2">
      <c r="A796">
        <f t="shared" si="26"/>
        <v>-1.0750000000000837</v>
      </c>
      <c r="B796">
        <f t="shared" si="25"/>
        <v>-0.63358506276949378</v>
      </c>
      <c r="C796">
        <f t="shared" si="25"/>
        <v>-0.3923076741539766</v>
      </c>
      <c r="D796">
        <f t="shared" si="25"/>
        <v>-0.27550355385717629</v>
      </c>
    </row>
    <row r="797" spans="1:4" x14ac:dyDescent="0.2">
      <c r="A797">
        <f t="shared" si="26"/>
        <v>-1.0700000000000838</v>
      </c>
      <c r="B797">
        <f t="shared" si="25"/>
        <v>-0.63813519474471736</v>
      </c>
      <c r="C797">
        <f t="shared" si="25"/>
        <v>-0.39565320629531164</v>
      </c>
      <c r="D797">
        <f t="shared" si="25"/>
        <v>-0.2779701919175393</v>
      </c>
    </row>
    <row r="798" spans="1:4" x14ac:dyDescent="0.2">
      <c r="A798">
        <f t="shared" si="26"/>
        <v>-1.0650000000000839</v>
      </c>
      <c r="B798">
        <f t="shared" si="25"/>
        <v>-0.64273254450527095</v>
      </c>
      <c r="C798">
        <f t="shared" si="25"/>
        <v>-0.39904057008922261</v>
      </c>
      <c r="D798">
        <f t="shared" si="25"/>
        <v>-0.28046963333012748</v>
      </c>
    </row>
    <row r="799" spans="1:4" x14ac:dyDescent="0.2">
      <c r="A799">
        <f t="shared" si="26"/>
        <v>-1.060000000000084</v>
      </c>
      <c r="B799">
        <f t="shared" si="25"/>
        <v>-0.64737776122229829</v>
      </c>
      <c r="C799">
        <f t="shared" si="25"/>
        <v>-0.40247044878576888</v>
      </c>
      <c r="D799">
        <f t="shared" si="25"/>
        <v>-0.28300245425812098</v>
      </c>
    </row>
    <row r="800" spans="1:4" x14ac:dyDescent="0.2">
      <c r="A800">
        <f t="shared" si="26"/>
        <v>-1.0550000000000841</v>
      </c>
      <c r="B800">
        <f t="shared" si="25"/>
        <v>-0.6520715055566918</v>
      </c>
      <c r="C800">
        <f t="shared" si="25"/>
        <v>-0.40594353934336974</v>
      </c>
      <c r="D800">
        <f t="shared" si="25"/>
        <v>-0.28556924339945311</v>
      </c>
    </row>
    <row r="801" spans="1:4" x14ac:dyDescent="0.2">
      <c r="A801">
        <f t="shared" si="26"/>
        <v>-1.0500000000000842</v>
      </c>
      <c r="B801">
        <f t="shared" si="25"/>
        <v>-0.65681444991781779</v>
      </c>
      <c r="C801">
        <f t="shared" si="25"/>
        <v>-0.40946055275455734</v>
      </c>
      <c r="D801">
        <f t="shared" si="25"/>
        <v>-0.28817060231123109</v>
      </c>
    </row>
    <row r="802" spans="1:4" x14ac:dyDescent="0.2">
      <c r="A802">
        <f t="shared" si="26"/>
        <v>-1.0450000000000843</v>
      </c>
      <c r="B802">
        <f t="shared" si="25"/>
        <v>-0.66160727872950809</v>
      </c>
      <c r="C802">
        <f t="shared" si="25"/>
        <v>-0.41302221438069947</v>
      </c>
      <c r="D802">
        <f t="shared" si="25"/>
        <v>-0.29080714574387534</v>
      </c>
    </row>
    <row r="803" spans="1:4" x14ac:dyDescent="0.2">
      <c r="A803">
        <f t="shared" si="26"/>
        <v>-1.0400000000000844</v>
      </c>
      <c r="B803">
        <f t="shared" si="25"/>
        <v>-0.66645068870355684</v>
      </c>
      <c r="C803">
        <f t="shared" si="25"/>
        <v>-0.41662926429597524</v>
      </c>
      <c r="D803">
        <f t="shared" si="25"/>
        <v>-0.29347950198530759</v>
      </c>
    </row>
    <row r="804" spans="1:4" x14ac:dyDescent="0.2">
      <c r="A804">
        <f t="shared" si="26"/>
        <v>-1.0350000000000845</v>
      </c>
      <c r="B804">
        <f t="shared" si="25"/>
        <v>-0.67134538912098407</v>
      </c>
      <c r="C804">
        <f t="shared" si="25"/>
        <v>-0.4202824576408955</v>
      </c>
      <c r="D804">
        <f t="shared" si="25"/>
        <v>-0.29618831321553013</v>
      </c>
    </row>
    <row r="805" spans="1:4" x14ac:dyDescent="0.2">
      <c r="A805">
        <f t="shared" si="26"/>
        <v>-1.0300000000000846</v>
      </c>
      <c r="B805">
        <f t="shared" si="25"/>
        <v>-0.67629210212132684</v>
      </c>
      <c r="C805">
        <f t="shared" si="25"/>
        <v>-0.42398256498567299</v>
      </c>
      <c r="D805">
        <f t="shared" si="25"/>
        <v>-0.29893423587195278</v>
      </c>
    </row>
    <row r="806" spans="1:4" x14ac:dyDescent="0.2">
      <c r="A806">
        <f t="shared" si="26"/>
        <v>-1.0250000000000847</v>
      </c>
      <c r="B806">
        <f t="shared" si="25"/>
        <v>-0.68129156300023441</v>
      </c>
      <c r="C806">
        <f t="shared" si="25"/>
        <v>-0.42773037270375502</v>
      </c>
      <c r="D806">
        <f t="shared" si="25"/>
        <v>-0.30171794102583727</v>
      </c>
    </row>
    <row r="807" spans="1:4" x14ac:dyDescent="0.2">
      <c r="A807">
        <f t="shared" si="26"/>
        <v>-1.0200000000000848</v>
      </c>
      <c r="B807">
        <f t="shared" si="25"/>
        <v>-0.68634452051565642</v>
      </c>
      <c r="C807">
        <f t="shared" si="25"/>
        <v>-0.43152668335584632</v>
      </c>
      <c r="D807">
        <f t="shared" si="25"/>
        <v>-0.30454011477024295</v>
      </c>
    </row>
    <row r="808" spans="1:4" x14ac:dyDescent="0.2">
      <c r="A808">
        <f t="shared" si="26"/>
        <v>-1.0150000000000849</v>
      </c>
      <c r="B808">
        <f t="shared" si="25"/>
        <v>-0.69145173720291886</v>
      </c>
      <c r="C808">
        <f t="shared" si="25"/>
        <v>-0.43537231608475851</v>
      </c>
      <c r="D808">
        <f t="shared" si="25"/>
        <v>-0.30740145861987217</v>
      </c>
    </row>
    <row r="809" spans="1:4" x14ac:dyDescent="0.2">
      <c r="A809">
        <f t="shared" si="26"/>
        <v>-1.0100000000000851</v>
      </c>
      <c r="B809">
        <f t="shared" si="25"/>
        <v>-0.69661398969900135</v>
      </c>
      <c r="C809">
        <f t="shared" si="25"/>
        <v>-0.43926810702143826</v>
      </c>
      <c r="D809">
        <f t="shared" si="25"/>
        <v>-0.31030268992323029</v>
      </c>
    </row>
    <row r="810" spans="1:4" x14ac:dyDescent="0.2">
      <c r="A810">
        <f t="shared" si="26"/>
        <v>-1.0050000000000852</v>
      </c>
      <c r="B810">
        <f t="shared" si="25"/>
        <v>-0.70183206907633444</v>
      </c>
      <c r="C810">
        <f t="shared" si="25"/>
        <v>-0.44321490970253541</v>
      </c>
      <c r="D810">
        <f t="shared" si="25"/>
        <v>-0.31324454228752979</v>
      </c>
    </row>
    <row r="811" spans="1:4" x14ac:dyDescent="0.2">
      <c r="A811">
        <f t="shared" si="26"/>
        <v>-1.0000000000000853</v>
      </c>
      <c r="B811">
        <f t="shared" si="25"/>
        <v>-0.70710678118645709</v>
      </c>
      <c r="C811">
        <f t="shared" si="25"/>
        <v>-0.44721359549988937</v>
      </c>
      <c r="D811">
        <f t="shared" si="25"/>
        <v>-0.3162277660167867</v>
      </c>
    </row>
    <row r="812" spans="1:4" x14ac:dyDescent="0.2">
      <c r="A812">
        <f t="shared" si="26"/>
        <v>-0.99500000000008526</v>
      </c>
      <c r="B812">
        <f t="shared" si="25"/>
        <v>-0.71243894701388011</v>
      </c>
      <c r="C812">
        <f t="shared" si="25"/>
        <v>-0.45126505406232414</v>
      </c>
      <c r="D812">
        <f t="shared" si="25"/>
        <v>-0.31925312856357346</v>
      </c>
    </row>
    <row r="813" spans="1:4" x14ac:dyDescent="0.2">
      <c r="A813">
        <f t="shared" si="26"/>
        <v>-0.99000000000008526</v>
      </c>
      <c r="B813">
        <f t="shared" si="25"/>
        <v>-0.7178294030405209</v>
      </c>
      <c r="C813">
        <f t="shared" si="25"/>
        <v>-0.45537019377015819</v>
      </c>
      <c r="D813">
        <f t="shared" si="25"/>
        <v>-0.32232141499491118</v>
      </c>
    </row>
    <row r="814" spans="1:4" x14ac:dyDescent="0.2">
      <c r="A814">
        <f t="shared" si="26"/>
        <v>-0.98500000000008525</v>
      </c>
      <c r="B814">
        <f t="shared" si="25"/>
        <v>-0.72327900162108827</v>
      </c>
      <c r="C814">
        <f t="shared" si="25"/>
        <v>-0.45952994220284843</v>
      </c>
      <c r="D814">
        <f t="shared" si="25"/>
        <v>-0.3254334284728036</v>
      </c>
    </row>
    <row r="815" spans="1:4" x14ac:dyDescent="0.2">
      <c r="A815">
        <f t="shared" si="26"/>
        <v>-0.98000000000008525</v>
      </c>
      <c r="B815">
        <f t="shared" si="25"/>
        <v>-0.72878861136981077</v>
      </c>
      <c r="C815">
        <f t="shared" si="25"/>
        <v>-0.46374524662020722</v>
      </c>
      <c r="D815">
        <f t="shared" si="25"/>
        <v>-0.32858999074993628</v>
      </c>
    </row>
    <row r="816" spans="1:4" x14ac:dyDescent="0.2">
      <c r="A816">
        <f t="shared" si="26"/>
        <v>-0.97500000000008524</v>
      </c>
      <c r="B816">
        <f t="shared" si="25"/>
        <v>-0.73435911755892069</v>
      </c>
      <c r="C816">
        <f t="shared" si="25"/>
        <v>-0.46801707445764507</v>
      </c>
      <c r="D816">
        <f t="shared" si="25"/>
        <v>-0.33179194268108098</v>
      </c>
    </row>
    <row r="817" spans="1:4" x14ac:dyDescent="0.2">
      <c r="A817">
        <f t="shared" si="26"/>
        <v>-0.97000000000008524</v>
      </c>
      <c r="B817">
        <f t="shared" si="25"/>
        <v>-0.73999142252932026</v>
      </c>
      <c r="C817">
        <f t="shared" si="25"/>
        <v>-0.47234641383590908</v>
      </c>
      <c r="D817">
        <f t="shared" si="25"/>
        <v>-0.33504014475077348</v>
      </c>
    </row>
    <row r="818" spans="1:4" x14ac:dyDescent="0.2">
      <c r="A818">
        <f t="shared" si="26"/>
        <v>-0.96500000000008523</v>
      </c>
      <c r="B818">
        <f t="shared" si="25"/>
        <v>-0.74568644611387624</v>
      </c>
      <c r="C818">
        <f t="shared" si="25"/>
        <v>-0.47673427408580837</v>
      </c>
      <c r="D818">
        <f t="shared" si="25"/>
        <v>-0.33833547761785016</v>
      </c>
    </row>
    <row r="819" spans="1:4" x14ac:dyDescent="0.2">
      <c r="A819">
        <f t="shared" si="26"/>
        <v>-0.96000000000008523</v>
      </c>
      <c r="B819">
        <f t="shared" si="25"/>
        <v>-0.7514451260738092</v>
      </c>
      <c r="C819">
        <f t="shared" si="25"/>
        <v>-0.48118168628843255</v>
      </c>
      <c r="D819">
        <f t="shared" si="25"/>
        <v>-0.34167884267745502</v>
      </c>
    </row>
    <row r="820" spans="1:4" x14ac:dyDescent="0.2">
      <c r="A820">
        <f t="shared" si="26"/>
        <v>-0.95500000000008523</v>
      </c>
      <c r="B820">
        <f t="shared" si="25"/>
        <v>-0.75726841854865901</v>
      </c>
      <c r="C820">
        <f t="shared" si="25"/>
        <v>-0.48568970383139193</v>
      </c>
      <c r="D820">
        <f t="shared" si="25"/>
        <v>-0.34507116264115351</v>
      </c>
    </row>
    <row r="821" spans="1:4" x14ac:dyDescent="0.2">
      <c r="A821">
        <f t="shared" si="26"/>
        <v>-0.95000000000008522</v>
      </c>
      <c r="B821">
        <f t="shared" si="25"/>
        <v>-0.76315729852033454</v>
      </c>
      <c r="C821">
        <f t="shared" si="25"/>
        <v>-0.49025940298162929</v>
      </c>
      <c r="D821">
        <f t="shared" si="25"/>
        <v>-0.34851338213581562</v>
      </c>
    </row>
    <row r="822" spans="1:4" x14ac:dyDescent="0.2">
      <c r="A822">
        <f t="shared" si="26"/>
        <v>-0.94500000000008522</v>
      </c>
      <c r="B822">
        <f t="shared" si="25"/>
        <v>-0.76911276029177256</v>
      </c>
      <c r="C822">
        <f t="shared" si="25"/>
        <v>-0.49489188347537105</v>
      </c>
      <c r="D822">
        <f t="shared" si="25"/>
        <v>-0.35200646832195626</v>
      </c>
    </row>
    <row r="823" spans="1:4" x14ac:dyDescent="0.2">
      <c r="A823">
        <f t="shared" si="26"/>
        <v>-0.94000000000008521</v>
      </c>
      <c r="B823">
        <f t="shared" si="25"/>
        <v>-0.77513581798075559</v>
      </c>
      <c r="C823">
        <f t="shared" si="25"/>
        <v>-0.49958826912581333</v>
      </c>
      <c r="D823">
        <f t="shared" si="25"/>
        <v>-0.35555141153225139</v>
      </c>
    </row>
    <row r="824" spans="1:4" x14ac:dyDescent="0.2">
      <c r="A824">
        <f t="shared" si="26"/>
        <v>-0.93500000000008521</v>
      </c>
      <c r="B824">
        <f t="shared" si="25"/>
        <v>-0.78122750602946223</v>
      </c>
      <c r="C824">
        <f t="shared" si="25"/>
        <v>-0.50434970844915794</v>
      </c>
      <c r="D824">
        <f t="shared" si="25"/>
        <v>-0.35914922593097598</v>
      </c>
    </row>
    <row r="825" spans="1:4" x14ac:dyDescent="0.2">
      <c r="A825">
        <f t="shared" si="26"/>
        <v>-0.9300000000000852</v>
      </c>
      <c r="B825">
        <f t="shared" si="25"/>
        <v>-0.7873888797303481</v>
      </c>
      <c r="C825">
        <f t="shared" si="25"/>
        <v>-0.50917737530963925</v>
      </c>
      <c r="D825">
        <f t="shared" si="25"/>
        <v>-0.36280095019514341</v>
      </c>
    </row>
    <row r="826" spans="1:4" x14ac:dyDescent="0.2">
      <c r="A826">
        <f t="shared" si="26"/>
        <v>-0.9250000000000852</v>
      </c>
      <c r="B826">
        <f t="shared" si="25"/>
        <v>-0.79362101576898259</v>
      </c>
      <c r="C826">
        <f t="shared" si="25"/>
        <v>-0.51407246958421227</v>
      </c>
      <c r="D826">
        <f t="shared" si="25"/>
        <v>-0.36650764821815524</v>
      </c>
    </row>
    <row r="827" spans="1:4" x14ac:dyDescent="0.2">
      <c r="A827">
        <f t="shared" si="26"/>
        <v>-0.92000000000008519</v>
      </c>
      <c r="B827">
        <f t="shared" si="25"/>
        <v>-0.79992501278448946</v>
      </c>
      <c r="C827">
        <f t="shared" si="25"/>
        <v>-0.51903621784759124</v>
      </c>
      <c r="D827">
        <f t="shared" si="25"/>
        <v>-0.37027040983680659</v>
      </c>
    </row>
    <row r="828" spans="1:4" x14ac:dyDescent="0.2">
      <c r="A828">
        <f t="shared" si="26"/>
        <v>-0.91500000000008519</v>
      </c>
      <c r="B828">
        <f t="shared" si="25"/>
        <v>-0.80630199194827845</v>
      </c>
      <c r="C828">
        <f t="shared" si="25"/>
        <v>-0.52406987407836647</v>
      </c>
      <c r="D828">
        <f t="shared" si="25"/>
        <v>-0.3740903515825269</v>
      </c>
    </row>
    <row r="829" spans="1:4" x14ac:dyDescent="0.2">
      <c r="A829">
        <f t="shared" si="26"/>
        <v>-0.91000000000008519</v>
      </c>
      <c r="B829">
        <f t="shared" si="25"/>
        <v>-0.81275309756177205</v>
      </c>
      <c r="C829">
        <f t="shared" si="25"/>
        <v>-0.52917472038694913</v>
      </c>
      <c r="D829">
        <f t="shared" si="25"/>
        <v>-0.3779686174577731</v>
      </c>
    </row>
    <row r="830" spans="1:4" x14ac:dyDescent="0.2">
      <c r="A830">
        <f t="shared" si="26"/>
        <v>-0.90500000000008518</v>
      </c>
      <c r="B830">
        <f t="shared" si="25"/>
        <v>-0.8192794976738752</v>
      </c>
      <c r="C830">
        <f t="shared" si="25"/>
        <v>-0.53435206776612842</v>
      </c>
      <c r="D830">
        <f t="shared" si="25"/>
        <v>-0.38190637973853159</v>
      </c>
    </row>
    <row r="831" spans="1:4" x14ac:dyDescent="0.2">
      <c r="A831">
        <f t="shared" si="26"/>
        <v>-0.90000000000008518</v>
      </c>
      <c r="B831">
        <f t="shared" si="25"/>
        <v>-0.82588238471896058</v>
      </c>
      <c r="C831">
        <f t="shared" si="25"/>
        <v>-0.53960325686505672</v>
      </c>
      <c r="D831">
        <f t="shared" si="25"/>
        <v>-0.38590483980392459</v>
      </c>
    </row>
    <row r="832" spans="1:4" x14ac:dyDescent="0.2">
      <c r="A832">
        <f t="shared" si="26"/>
        <v>-0.89500000000008517</v>
      </c>
      <c r="B832">
        <f t="shared" si="25"/>
        <v>-0.8325629761761818</v>
      </c>
      <c r="C832">
        <f t="shared" si="25"/>
        <v>-0.54492965878751454</v>
      </c>
      <c r="D832">
        <f t="shared" si="25"/>
        <v>-0.38996522899396135</v>
      </c>
    </row>
    <row r="833" spans="1:4" x14ac:dyDescent="0.2">
      <c r="A833">
        <f t="shared" si="26"/>
        <v>-0.89000000000008517</v>
      </c>
      <c r="B833">
        <f t="shared" si="25"/>
        <v>-0.83932251525096357</v>
      </c>
      <c r="C833">
        <f t="shared" si="25"/>
        <v>-0.55033267591534074</v>
      </c>
      <c r="D833">
        <f t="shared" si="25"/>
        <v>-0.39408880949651792</v>
      </c>
    </row>
    <row r="834" spans="1:4" x14ac:dyDescent="0.2">
      <c r="A834">
        <f t="shared" si="26"/>
        <v>-0.88500000000008516</v>
      </c>
      <c r="B834">
        <f t="shared" si="25"/>
        <v>-0.84616227157955215</v>
      </c>
      <c r="C834">
        <f t="shared" si="25"/>
        <v>-0.55581374275795148</v>
      </c>
      <c r="D834">
        <f t="shared" si="25"/>
        <v>-0.39827687526467642</v>
      </c>
    </row>
    <row r="835" spans="1:4" x14ac:dyDescent="0.2">
      <c r="A835">
        <f t="shared" si="26"/>
        <v>-0.88000000000008516</v>
      </c>
      <c r="B835">
        <f t="shared" si="25"/>
        <v>-0.85308354195755787</v>
      </c>
      <c r="C835">
        <f t="shared" si="25"/>
        <v>-0.56137432682891297</v>
      </c>
      <c r="D835">
        <f t="shared" si="25"/>
        <v>-0.40253075296560309</v>
      </c>
    </row>
    <row r="836" spans="1:4" x14ac:dyDescent="0.2">
      <c r="A836">
        <f t="shared" si="26"/>
        <v>-0.87500000000008515</v>
      </c>
      <c r="B836">
        <f t="shared" si="25"/>
        <v>-0.86008765109345475</v>
      </c>
      <c r="C836">
        <f t="shared" si="25"/>
        <v>-0.56701592955057045</v>
      </c>
      <c r="D836">
        <f t="shared" si="25"/>
        <v>-0.4068518029621977</v>
      </c>
    </row>
    <row r="837" spans="1:4" x14ac:dyDescent="0.2">
      <c r="A837">
        <f t="shared" si="26"/>
        <v>-0.87000000000008515</v>
      </c>
      <c r="B837">
        <f t="shared" si="25"/>
        <v>-0.86717595238805645</v>
      </c>
      <c r="C837">
        <f t="shared" si="25"/>
        <v>-0.57274008718778513</v>
      </c>
      <c r="D837">
        <f t="shared" si="25"/>
        <v>-0.41124142032879862</v>
      </c>
    </row>
    <row r="838" spans="1:4" x14ac:dyDescent="0.2">
      <c r="A838">
        <f t="shared" si="26"/>
        <v>-0.86500000000008515</v>
      </c>
      <c r="B838">
        <f t="shared" si="25"/>
        <v>-0.87434982874102918</v>
      </c>
      <c r="C838">
        <f t="shared" si="25"/>
        <v>-0.57854837181186913</v>
      </c>
      <c r="D838">
        <f t="shared" si="25"/>
        <v>-0.41570103590228641</v>
      </c>
    </row>
    <row r="839" spans="1:4" x14ac:dyDescent="0.2">
      <c r="A839">
        <f t="shared" si="26"/>
        <v>-0.86000000000008514</v>
      </c>
      <c r="B839">
        <f t="shared" si="25"/>
        <v>-0.88161069338555353</v>
      </c>
      <c r="C839">
        <f t="shared" si="25"/>
        <v>-0.5844423922958647</v>
      </c>
      <c r="D839">
        <f t="shared" si="25"/>
        <v>-0.42023211736998689</v>
      </c>
    </row>
    <row r="840" spans="1:4" x14ac:dyDescent="0.2">
      <c r="A840">
        <f t="shared" si="26"/>
        <v>-0.85500000000008514</v>
      </c>
      <c r="B840">
        <f t="shared" si="25"/>
        <v>-0.8889599907523007</v>
      </c>
      <c r="C840">
        <f t="shared" si="25"/>
        <v>-0.59042379534235667</v>
      </c>
      <c r="D840">
        <f t="shared" si="25"/>
        <v>-0.42483617039583604</v>
      </c>
    </row>
    <row r="841" spans="1:4" x14ac:dyDescent="0.2">
      <c r="A841">
        <f t="shared" si="26"/>
        <v>-0.85000000000008513</v>
      </c>
      <c r="B841">
        <f t="shared" si="25"/>
        <v>-0.89639919736394236</v>
      </c>
      <c r="C841">
        <f t="shared" si="25"/>
        <v>-0.5964942665450651</v>
      </c>
      <c r="D841">
        <f t="shared" si="25"/>
        <v>-0.4295147397863387</v>
      </c>
    </row>
    <row r="842" spans="1:4" x14ac:dyDescent="0.2">
      <c r="A842">
        <f t="shared" si="26"/>
        <v>-0.84500000000008513</v>
      </c>
      <c r="B842">
        <f t="shared" si="25"/>
        <v>-0.90392982276147482</v>
      </c>
      <c r="C842">
        <f t="shared" si="25"/>
        <v>-0.60265553148552087</v>
      </c>
      <c r="D842">
        <f t="shared" si="25"/>
        <v>-0.43426941069791564</v>
      </c>
    </row>
    <row r="843" spans="1:4" x14ac:dyDescent="0.2">
      <c r="A843">
        <f t="shared" si="26"/>
        <v>-0.84000000000008512</v>
      </c>
      <c r="B843">
        <f t="shared" si="25"/>
        <v>-0.9115534104636922</v>
      </c>
      <c r="C843">
        <f t="shared" si="25"/>
        <v>-0.60890935686618153</v>
      </c>
      <c r="D843">
        <f t="shared" si="25"/>
        <v>-0.43910180988731007</v>
      </c>
    </row>
    <row r="844" spans="1:4" x14ac:dyDescent="0.2">
      <c r="A844">
        <f t="shared" si="26"/>
        <v>-0.83500000000008512</v>
      </c>
      <c r="B844">
        <f t="shared" ref="B844:D907" si="27">-1/(ABS($A844)*SQRT(1+POWER(B$8*$A844,2)))</f>
        <v>-0.91927153896121883</v>
      </c>
      <c r="C844">
        <f t="shared" si="27"/>
        <v>-0.61525755168141139</v>
      </c>
      <c r="D844">
        <f t="shared" si="27"/>
        <v>-0.44401360700679993</v>
      </c>
    </row>
    <row r="845" spans="1:4" x14ac:dyDescent="0.2">
      <c r="A845">
        <f t="shared" ref="A845:A908" si="28">A844+B$3</f>
        <v>-0.83000000000008511</v>
      </c>
      <c r="B845">
        <f t="shared" si="27"/>
        <v>-0.92708582274656803</v>
      </c>
      <c r="C845">
        <f t="shared" si="27"/>
        <v>-0.62170196842781178</v>
      </c>
      <c r="D845">
        <f t="shared" si="27"/>
        <v>-0.44900651594603813</v>
      </c>
    </row>
    <row r="846" spans="1:4" x14ac:dyDescent="0.2">
      <c r="A846">
        <f t="shared" si="28"/>
        <v>-0.82500000000008511</v>
      </c>
      <c r="B846">
        <f t="shared" si="27"/>
        <v>-0.93499791338177618</v>
      </c>
      <c r="C846">
        <f t="shared" si="27"/>
        <v>-0.62824450435545653</v>
      </c>
      <c r="D846">
        <f t="shared" si="27"/>
        <v>-0.45408229622243329</v>
      </c>
    </row>
    <row r="847" spans="1:4" x14ac:dyDescent="0.2">
      <c r="A847">
        <f t="shared" si="28"/>
        <v>-0.82000000000008511</v>
      </c>
      <c r="B847">
        <f t="shared" si="27"/>
        <v>-0.94300950060522692</v>
      </c>
      <c r="C847">
        <f t="shared" si="27"/>
        <v>-0.63488710276166183</v>
      </c>
      <c r="D847">
        <f t="shared" si="27"/>
        <v>-0.45924275442206342</v>
      </c>
    </row>
    <row r="848" spans="1:4" x14ac:dyDescent="0.2">
      <c r="A848">
        <f t="shared" si="28"/>
        <v>-0.8150000000000851</v>
      </c>
      <c r="B848">
        <f t="shared" si="27"/>
        <v>-0.95112231347937071</v>
      </c>
      <c r="C848">
        <f t="shared" si="27"/>
        <v>-0.64163175432899189</v>
      </c>
      <c r="D848">
        <f t="shared" si="27"/>
        <v>-0.46448974569321383</v>
      </c>
    </row>
    <row r="849" spans="1:4" x14ac:dyDescent="0.2">
      <c r="A849">
        <f t="shared" si="28"/>
        <v>-0.8100000000000851</v>
      </c>
      <c r="B849">
        <f t="shared" si="27"/>
        <v>-0.95933812158112242</v>
      </c>
      <c r="C849">
        <f t="shared" si="27"/>
        <v>-0.64848049850928657</v>
      </c>
      <c r="D849">
        <f t="shared" si="27"/>
        <v>-0.46982517529472495</v>
      </c>
    </row>
    <row r="850" spans="1:4" x14ac:dyDescent="0.2">
      <c r="A850">
        <f t="shared" si="28"/>
        <v>-0.80500000000008509</v>
      </c>
      <c r="B850">
        <f t="shared" si="27"/>
        <v>-0.9676587362368102</v>
      </c>
      <c r="C850">
        <f t="shared" si="27"/>
        <v>-0.65543542495557794</v>
      </c>
      <c r="D850">
        <f t="shared" si="27"/>
        <v>-0.47525100020143851</v>
      </c>
    </row>
    <row r="851" spans="1:4" x14ac:dyDescent="0.2">
      <c r="A851">
        <f t="shared" si="28"/>
        <v>-0.80000000000008509</v>
      </c>
      <c r="B851">
        <f t="shared" si="27"/>
        <v>-0.97608601180364363</v>
      </c>
      <c r="C851">
        <f t="shared" si="27"/>
        <v>-0.66249867500385384</v>
      </c>
      <c r="D851">
        <f t="shared" si="27"/>
        <v>-0.48076923076913614</v>
      </c>
    </row>
    <row r="852" spans="1:4" x14ac:dyDescent="0.2">
      <c r="A852">
        <f t="shared" si="28"/>
        <v>-0.79500000000008508</v>
      </c>
      <c r="B852">
        <f t="shared" si="27"/>
        <v>-0.98462184699977062</v>
      </c>
      <c r="C852">
        <f t="shared" si="27"/>
        <v>-0.66967244320672292</v>
      </c>
      <c r="D852">
        <f t="shared" si="27"/>
        <v>-0.48638193246148215</v>
      </c>
    </row>
    <row r="853" spans="1:4" x14ac:dyDescent="0.2">
      <c r="A853">
        <f t="shared" si="28"/>
        <v>-0.79000000000008508</v>
      </c>
      <c r="B853">
        <f t="shared" si="27"/>
        <v>-0.99326818628509506</v>
      </c>
      <c r="C853">
        <f t="shared" si="27"/>
        <v>-0.67695897892112944</v>
      </c>
      <c r="D853">
        <f t="shared" si="27"/>
        <v>-0.49209122764159924</v>
      </c>
    </row>
    <row r="854" spans="1:4" x14ac:dyDescent="0.2">
      <c r="A854">
        <f t="shared" si="28"/>
        <v>-0.78500000000008507</v>
      </c>
      <c r="B854">
        <f t="shared" si="27"/>
        <v>-1.0020270212951383</v>
      </c>
      <c r="C854">
        <f t="shared" si="27"/>
        <v>-0.68436058795237786</v>
      </c>
      <c r="D854">
        <f t="shared" si="27"/>
        <v>-0.49789929743102729</v>
      </c>
    </row>
    <row r="855" spans="1:4" x14ac:dyDescent="0.2">
      <c r="A855">
        <f t="shared" si="28"/>
        <v>-0.78000000000008507</v>
      </c>
      <c r="B855">
        <f t="shared" si="27"/>
        <v>-1.0109003923303495</v>
      </c>
      <c r="C855">
        <f t="shared" si="27"/>
        <v>-0.69187963425683507</v>
      </c>
      <c r="D855">
        <f t="shared" si="27"/>
        <v>-0.5038083836389573</v>
      </c>
    </row>
    <row r="856" spans="1:4" x14ac:dyDescent="0.2">
      <c r="A856">
        <f t="shared" si="28"/>
        <v>-0.77500000000008507</v>
      </c>
      <c r="B856">
        <f t="shared" si="27"/>
        <v>-1.0198903899033862</v>
      </c>
      <c r="C856">
        <f t="shared" si="27"/>
        <v>-0.69951854170579553</v>
      </c>
      <c r="D856">
        <f t="shared" si="27"/>
        <v>-0.5098207907647625</v>
      </c>
    </row>
    <row r="857" spans="1:4" x14ac:dyDescent="0.2">
      <c r="A857">
        <f t="shared" si="28"/>
        <v>-0.77000000000008506</v>
      </c>
      <c r="B857">
        <f t="shared" si="27"/>
        <v>-1.0289991563470318</v>
      </c>
      <c r="C857">
        <f t="shared" si="27"/>
        <v>-0.70727979591312107</v>
      </c>
      <c r="D857">
        <f t="shared" si="27"/>
        <v>-0.51593888807700294</v>
      </c>
    </row>
    <row r="858" spans="1:4" x14ac:dyDescent="0.2">
      <c r="A858">
        <f t="shared" si="28"/>
        <v>-0.76500000000008506</v>
      </c>
      <c r="B858">
        <f t="shared" si="27"/>
        <v>-1.0382288874855372</v>
      </c>
      <c r="C858">
        <f t="shared" si="27"/>
        <v>-0.71516594612939743</v>
      </c>
      <c r="D858">
        <f t="shared" si="27"/>
        <v>-0.52216511177222957</v>
      </c>
    </row>
    <row r="859" spans="1:4" x14ac:dyDescent="0.2">
      <c r="A859">
        <f t="shared" si="28"/>
        <v>-0.76000000000008505</v>
      </c>
      <c r="B859">
        <f t="shared" si="27"/>
        <v>-1.0475818343723433</v>
      </c>
      <c r="C859">
        <f t="shared" si="27"/>
        <v>-0.72317960720548946</v>
      </c>
      <c r="D859">
        <f t="shared" si="27"/>
        <v>-0.52850196721708254</v>
      </c>
    </row>
    <row r="860" spans="1:4" x14ac:dyDescent="0.2">
      <c r="A860">
        <f t="shared" si="28"/>
        <v>-0.75500000000008505</v>
      </c>
      <c r="B860">
        <f t="shared" si="27"/>
        <v>-1.0570603050972776</v>
      </c>
      <c r="C860">
        <f t="shared" si="27"/>
        <v>-0.73132346162852546</v>
      </c>
      <c r="D860">
        <f t="shared" si="27"/>
        <v>-0.53495203127734747</v>
      </c>
    </row>
    <row r="861" spans="1:4" x14ac:dyDescent="0.2">
      <c r="A861">
        <f t="shared" si="28"/>
        <v>-0.75000000000008504</v>
      </c>
      <c r="B861">
        <f t="shared" si="27"/>
        <v>-1.0666666666665021</v>
      </c>
      <c r="C861">
        <f t="shared" si="27"/>
        <v>-0.7396002616334969</v>
      </c>
      <c r="D861">
        <f t="shared" si="27"/>
        <v>-0.5415179547378175</v>
      </c>
    </row>
    <row r="862" spans="1:4" x14ac:dyDescent="0.2">
      <c r="A862">
        <f t="shared" si="28"/>
        <v>-0.74500000000008504</v>
      </c>
      <c r="B862">
        <f t="shared" si="27"/>
        <v>-1.0764033469586483</v>
      </c>
      <c r="C862">
        <f t="shared" si="27"/>
        <v>-0.74801283139382579</v>
      </c>
      <c r="D862">
        <f t="shared" si="27"/>
        <v>-0.54820246481700319</v>
      </c>
    </row>
    <row r="863" spans="1:4" x14ac:dyDescent="0.2">
      <c r="A863">
        <f t="shared" si="28"/>
        <v>-0.74000000000008503</v>
      </c>
      <c r="B863">
        <f t="shared" si="27"/>
        <v>-1.0862728367607781</v>
      </c>
      <c r="C863">
        <f t="shared" si="27"/>
        <v>-0.75656406929442988</v>
      </c>
      <c r="D863">
        <f t="shared" si="27"/>
        <v>-0.5550083677809321</v>
      </c>
    </row>
    <row r="864" spans="1:4" x14ac:dyDescent="0.2">
      <c r="A864">
        <f t="shared" si="28"/>
        <v>-0.73500000000008503</v>
      </c>
      <c r="B864">
        <f t="shared" si="27"/>
        <v>-1.0962776918879984</v>
      </c>
      <c r="C864">
        <f t="shared" si="27"/>
        <v>-0.76525695029100138</v>
      </c>
      <c r="D864">
        <f t="shared" si="27"/>
        <v>-0.56193855166049844</v>
      </c>
    </row>
    <row r="865" spans="1:4" x14ac:dyDescent="0.2">
      <c r="A865">
        <f t="shared" si="28"/>
        <v>-0.73000000000008503</v>
      </c>
      <c r="B865">
        <f t="shared" si="27"/>
        <v>-1.1064205353907657</v>
      </c>
      <c r="C865">
        <f t="shared" si="27"/>
        <v>-0.7740945283594125</v>
      </c>
      <c r="D865">
        <f t="shared" si="27"/>
        <v>-0.56899598907705162</v>
      </c>
    </row>
    <row r="866" spans="1:4" x14ac:dyDescent="0.2">
      <c r="A866">
        <f t="shared" si="28"/>
        <v>-0.72500000000008502</v>
      </c>
      <c r="B866">
        <f t="shared" si="27"/>
        <v>-1.1167040598541516</v>
      </c>
      <c r="C866">
        <f t="shared" si="27"/>
        <v>-0.78307993903937634</v>
      </c>
      <c r="D866">
        <f t="shared" si="27"/>
        <v>-0.57618374018114749</v>
      </c>
    </row>
    <row r="867" spans="1:4" x14ac:dyDescent="0.2">
      <c r="A867">
        <f t="shared" si="28"/>
        <v>-0.72000000000008502</v>
      </c>
      <c r="B867">
        <f t="shared" si="27"/>
        <v>-1.1271310297935637</v>
      </c>
      <c r="C867">
        <f t="shared" si="27"/>
        <v>-0.79221640207671029</v>
      </c>
      <c r="D867">
        <f t="shared" si="27"/>
        <v>-0.58350495570964878</v>
      </c>
    </row>
    <row r="868" spans="1:4" x14ac:dyDescent="0.2">
      <c r="A868">
        <f t="shared" si="28"/>
        <v>-0.71500000000008501</v>
      </c>
      <c r="B868">
        <f t="shared" si="27"/>
        <v>-1.1377042841516793</v>
      </c>
      <c r="C868">
        <f t="shared" si="27"/>
        <v>-0.80150722416879194</v>
      </c>
      <c r="D868">
        <f t="shared" si="27"/>
        <v>-0.59096288016662502</v>
      </c>
    </row>
    <row r="869" spans="1:4" x14ac:dyDescent="0.2">
      <c r="A869">
        <f t="shared" si="28"/>
        <v>-0.71000000000008501</v>
      </c>
      <c r="B869">
        <f t="shared" si="27"/>
        <v>-1.1484267389016147</v>
      </c>
      <c r="C869">
        <f t="shared" si="27"/>
        <v>-0.81095580181804805</v>
      </c>
      <c r="D869">
        <f t="shared" si="27"/>
        <v>-0.5985608551337892</v>
      </c>
    </row>
    <row r="870" spans="1:4" x14ac:dyDescent="0.2">
      <c r="A870">
        <f t="shared" si="28"/>
        <v>-0.705000000000085</v>
      </c>
      <c r="B870">
        <f t="shared" si="27"/>
        <v>-1.159301389761634</v>
      </c>
      <c r="C870">
        <f t="shared" si="27"/>
        <v>-0.82056562429859081</v>
      </c>
      <c r="D870">
        <f t="shared" si="27"/>
        <v>-0.60630232271651485</v>
      </c>
    </row>
    <row r="871" spans="1:4" x14ac:dyDescent="0.2">
      <c r="A871">
        <f t="shared" si="28"/>
        <v>-0.700000000000085</v>
      </c>
      <c r="B871">
        <f t="shared" si="27"/>
        <v>-1.1703313150270118</v>
      </c>
      <c r="C871">
        <f t="shared" si="27"/>
        <v>-0.83034027674139876</v>
      </c>
      <c r="D871">
        <f t="shared" si="27"/>
        <v>-0.61419082913179002</v>
      </c>
    </row>
    <row r="872" spans="1:4" x14ac:dyDescent="0.2">
      <c r="A872">
        <f t="shared" si="28"/>
        <v>-0.69500000000008499</v>
      </c>
      <c r="B872">
        <f t="shared" si="27"/>
        <v>-1.1815196785249864</v>
      </c>
      <c r="C872">
        <f t="shared" si="27"/>
        <v>-0.84028344334374716</v>
      </c>
      <c r="D872">
        <f t="shared" si="27"/>
        <v>-0.62223002844481368</v>
      </c>
    </row>
    <row r="873" spans="1:4" x14ac:dyDescent="0.2">
      <c r="A873">
        <f t="shared" si="28"/>
        <v>-0.69000000000008499</v>
      </c>
      <c r="B873">
        <f t="shared" si="27"/>
        <v>-1.1928697326990776</v>
      </c>
      <c r="C873">
        <f t="shared" si="27"/>
        <v>-0.85039891070892315</v>
      </c>
      <c r="D873">
        <f t="shared" si="27"/>
        <v>-0.63042368646129587</v>
      </c>
    </row>
    <row r="874" spans="1:4" x14ac:dyDescent="0.2">
      <c r="A874">
        <f t="shared" si="28"/>
        <v>-0.68500000000008499</v>
      </c>
      <c r="B874">
        <f t="shared" si="27"/>
        <v>-1.2043848218294229</v>
      </c>
      <c r="C874">
        <f t="shared" si="27"/>
        <v>-0.86069057132260263</v>
      </c>
      <c r="D874">
        <f t="shared" si="27"/>
        <v>-0.63877568478290569</v>
      </c>
    </row>
    <row r="875" spans="1:4" x14ac:dyDescent="0.2">
      <c r="A875">
        <f t="shared" si="28"/>
        <v>-0.68000000000008498</v>
      </c>
      <c r="B875">
        <f t="shared" si="27"/>
        <v>-1.2160683853961649</v>
      </c>
      <c r="C875">
        <f t="shared" si="27"/>
        <v>-0.87116242717264103</v>
      </c>
      <c r="D875">
        <f t="shared" si="27"/>
        <v>-0.64729002503372057</v>
      </c>
    </row>
    <row r="876" spans="1:4" x14ac:dyDescent="0.2">
      <c r="A876">
        <f t="shared" si="28"/>
        <v>-0.67500000000008498</v>
      </c>
      <c r="B876">
        <f t="shared" si="27"/>
        <v>-1.2279239615933499</v>
      </c>
      <c r="C876">
        <f t="shared" si="27"/>
        <v>-0.88181859351942837</v>
      </c>
      <c r="D876">
        <f t="shared" si="27"/>
        <v>-0.65597083326596084</v>
      </c>
    </row>
    <row r="877" spans="1:4" x14ac:dyDescent="0.2">
      <c r="A877">
        <f t="shared" si="28"/>
        <v>-0.67000000000008497</v>
      </c>
      <c r="B877">
        <f t="shared" si="27"/>
        <v>-1.2399551910012374</v>
      </c>
      <c r="C877">
        <f t="shared" si="27"/>
        <v>-0.89266330282437478</v>
      </c>
      <c r="D877">
        <f t="shared" si="27"/>
        <v>-0.66482236455375276</v>
      </c>
    </row>
    <row r="878" spans="1:4" x14ac:dyDescent="0.2">
      <c r="A878">
        <f t="shared" si="28"/>
        <v>-0.66500000000008497</v>
      </c>
      <c r="B878">
        <f t="shared" si="27"/>
        <v>-1.2521658204253994</v>
      </c>
      <c r="C878">
        <f t="shared" si="27"/>
        <v>-0.90370090884455589</v>
      </c>
      <c r="D878">
        <f t="shared" si="27"/>
        <v>-0.67384900778415291</v>
      </c>
    </row>
    <row r="879" spans="1:4" x14ac:dyDescent="0.2">
      <c r="A879">
        <f t="shared" si="28"/>
        <v>-0.66000000000008496</v>
      </c>
      <c r="B879">
        <f t="shared" si="27"/>
        <v>-1.2645597069114927</v>
      </c>
      <c r="C879">
        <f t="shared" si="27"/>
        <v>-0.91493589090202321</v>
      </c>
      <c r="D879">
        <f t="shared" si="27"/>
        <v>-0.683055290655185</v>
      </c>
    </row>
    <row r="880" spans="1:4" x14ac:dyDescent="0.2">
      <c r="A880">
        <f t="shared" si="28"/>
        <v>-0.65500000000008496</v>
      </c>
      <c r="B880">
        <f t="shared" si="27"/>
        <v>-1.2771408219451394</v>
      </c>
      <c r="C880">
        <f t="shared" si="27"/>
        <v>-0.92637285833680416</v>
      </c>
      <c r="D880">
        <f t="shared" si="27"/>
        <v>-0.69244588489119396</v>
      </c>
    </row>
    <row r="881" spans="1:4" x14ac:dyDescent="0.2">
      <c r="A881">
        <f t="shared" si="28"/>
        <v>-0.65000000000008495</v>
      </c>
      <c r="B881">
        <f t="shared" si="27"/>
        <v>-1.2899132558469155</v>
      </c>
      <c r="C881">
        <f t="shared" si="27"/>
        <v>-0.93801655515317317</v>
      </c>
      <c r="D881">
        <f t="shared" si="27"/>
        <v>-0.7020256116864132</v>
      </c>
    </row>
    <row r="882" spans="1:4" x14ac:dyDescent="0.2">
      <c r="A882">
        <f t="shared" si="28"/>
        <v>-0.64500000000008495</v>
      </c>
      <c r="B882">
        <f t="shared" si="27"/>
        <v>-1.3028812223730872</v>
      </c>
      <c r="C882">
        <f t="shared" si="27"/>
        <v>-0.94987186486936448</v>
      </c>
      <c r="D882">
        <f t="shared" si="27"/>
        <v>-0.71179944738826539</v>
      </c>
    </row>
    <row r="883" spans="1:4" x14ac:dyDescent="0.2">
      <c r="A883">
        <f t="shared" si="28"/>
        <v>-0.64000000000008495</v>
      </c>
      <c r="B883">
        <f t="shared" si="27"/>
        <v>-1.3160490635333861</v>
      </c>
      <c r="C883">
        <f t="shared" si="27"/>
        <v>-0.96194381558153552</v>
      </c>
      <c r="D883">
        <f t="shared" si="27"/>
        <v>-0.72177252943259218</v>
      </c>
    </row>
    <row r="884" spans="1:4" x14ac:dyDescent="0.2">
      <c r="A884">
        <f t="shared" si="28"/>
        <v>-0.63500000000008494</v>
      </c>
      <c r="B884">
        <f t="shared" si="27"/>
        <v>-1.3294212546378308</v>
      </c>
      <c r="C884">
        <f t="shared" si="27"/>
        <v>-0.97423758525347015</v>
      </c>
      <c r="D884">
        <f t="shared" si="27"/>
        <v>-0.73195016254371414</v>
      </c>
    </row>
    <row r="885" spans="1:4" x14ac:dyDescent="0.2">
      <c r="A885">
        <f t="shared" si="28"/>
        <v>-0.63000000000008494</v>
      </c>
      <c r="B885">
        <f t="shared" si="27"/>
        <v>-1.3430024095853657</v>
      </c>
      <c r="C885">
        <f t="shared" si="27"/>
        <v>-0.9867585072442453</v>
      </c>
      <c r="D885">
        <f t="shared" si="27"/>
        <v>-0.74233782521299752</v>
      </c>
    </row>
    <row r="886" spans="1:4" x14ac:dyDescent="0.2">
      <c r="A886">
        <f t="shared" si="28"/>
        <v>-0.62500000000008493</v>
      </c>
      <c r="B886">
        <f t="shared" si="27"/>
        <v>-1.3567972864079048</v>
      </c>
      <c r="C886">
        <f t="shared" si="27"/>
        <v>-0.99951207608686032</v>
      </c>
      <c r="D886">
        <f t="shared" si="27"/>
        <v>-0.75294117647040637</v>
      </c>
    </row>
    <row r="887" spans="1:4" x14ac:dyDescent="0.2">
      <c r="A887">
        <f t="shared" si="28"/>
        <v>-0.62000000000008493</v>
      </c>
      <c r="B887">
        <f t="shared" si="27"/>
        <v>-1.370810793084243</v>
      </c>
      <c r="C887">
        <f t="shared" si="27"/>
        <v>-1.0125039535316831</v>
      </c>
      <c r="D887">
        <f t="shared" si="27"/>
        <v>-0.76376606296439753</v>
      </c>
    </row>
    <row r="888" spans="1:4" x14ac:dyDescent="0.2">
      <c r="A888">
        <f t="shared" si="28"/>
        <v>-0.61500000000008492</v>
      </c>
      <c r="B888">
        <f t="shared" si="27"/>
        <v>-1.3850479936392455</v>
      </c>
      <c r="C888">
        <f t="shared" si="27"/>
        <v>-1.0257399748694638</v>
      </c>
      <c r="D888">
        <f t="shared" si="27"/>
        <v>-0.77481852636644677</v>
      </c>
    </row>
    <row r="889" spans="1:4" x14ac:dyDescent="0.2">
      <c r="A889">
        <f t="shared" si="28"/>
        <v>-0.61000000000008492</v>
      </c>
      <c r="B889">
        <f t="shared" si="27"/>
        <v>-1.3995141145447207</v>
      </c>
      <c r="C889">
        <f t="shared" si="27"/>
        <v>-1.039226155549638</v>
      </c>
      <c r="D889">
        <f t="shared" si="27"/>
        <v>-0.78610481111748542</v>
      </c>
    </row>
    <row r="890" spans="1:4" x14ac:dyDescent="0.2">
      <c r="A890">
        <f t="shared" si="28"/>
        <v>-0.60500000000008491</v>
      </c>
      <c r="B890">
        <f t="shared" si="27"/>
        <v>-1.414214551439491</v>
      </c>
      <c r="C890">
        <f t="shared" si="27"/>
        <v>-1.0529686981107034</v>
      </c>
      <c r="D890">
        <f t="shared" si="27"/>
        <v>-0.79763137253460525</v>
      </c>
    </row>
    <row r="891" spans="1:4" x14ac:dyDescent="0.2">
      <c r="A891">
        <f t="shared" si="28"/>
        <v>-0.60000000000008491</v>
      </c>
      <c r="B891">
        <f t="shared" si="27"/>
        <v>-1.4291548761873176</v>
      </c>
      <c r="C891">
        <f t="shared" si="27"/>
        <v>-1.0669739994405596</v>
      </c>
      <c r="D891">
        <f t="shared" si="27"/>
        <v>-0.80940488529751808</v>
      </c>
    </row>
    <row r="892" spans="1:4" x14ac:dyDescent="0.2">
      <c r="A892">
        <f t="shared" si="28"/>
        <v>-0.59500000000008491</v>
      </c>
      <c r="B892">
        <f t="shared" si="27"/>
        <v>-1.4443408442926096</v>
      </c>
      <c r="C892">
        <f t="shared" si="27"/>
        <v>-1.0812486583859324</v>
      </c>
      <c r="D892">
        <f t="shared" si="27"/>
        <v>-0.82143225233550066</v>
      </c>
    </row>
    <row r="893" spans="1:4" x14ac:dyDescent="0.2">
      <c r="A893">
        <f t="shared" si="28"/>
        <v>-0.5900000000000849</v>
      </c>
      <c r="B893">
        <f t="shared" si="27"/>
        <v>-1.4597784026951852</v>
      </c>
      <c r="C893">
        <f t="shared" si="27"/>
        <v>-1.0957994837313019</v>
      </c>
      <c r="D893">
        <f t="shared" si="27"/>
        <v>-0.8337206141368575</v>
      </c>
    </row>
    <row r="894" spans="1:4" x14ac:dyDescent="0.2">
      <c r="A894">
        <f t="shared" si="28"/>
        <v>-0.5850000000000849</v>
      </c>
      <c r="B894">
        <f t="shared" si="27"/>
        <v>-1.4754736979668208</v>
      </c>
      <c r="C894">
        <f t="shared" si="27"/>
        <v>-1.1106335025691705</v>
      </c>
      <c r="D894">
        <f t="shared" si="27"/>
        <v>-0.84627735850435593</v>
      </c>
    </row>
    <row r="895" spans="1:4" x14ac:dyDescent="0.2">
      <c r="A895">
        <f t="shared" si="28"/>
        <v>-0.58000000000008489</v>
      </c>
      <c r="B895">
        <f t="shared" si="27"/>
        <v>-1.4914330849338708</v>
      </c>
      <c r="C895">
        <f t="shared" si="27"/>
        <v>-1.1257579690850212</v>
      </c>
      <c r="D895">
        <f t="shared" si="27"/>
        <v>-0.85911013078160459</v>
      </c>
    </row>
    <row r="896" spans="1:4" x14ac:dyDescent="0.2">
      <c r="A896">
        <f t="shared" si="28"/>
        <v>-0.57500000000008489</v>
      </c>
      <c r="B896">
        <f t="shared" si="27"/>
        <v>-1.5076631357519572</v>
      </c>
      <c r="C896">
        <f t="shared" si="27"/>
        <v>-1.1411803737819732</v>
      </c>
      <c r="D896">
        <f t="shared" si="27"/>
        <v>-0.87222684457697863</v>
      </c>
    </row>
    <row r="897" spans="1:4" x14ac:dyDescent="0.2">
      <c r="A897">
        <f t="shared" si="28"/>
        <v>-0.57000000000008488</v>
      </c>
      <c r="B897">
        <f t="shared" si="27"/>
        <v>-1.5241706494605261</v>
      </c>
      <c r="C897">
        <f t="shared" si="27"/>
        <v>-1.1569084531718985</v>
      </c>
      <c r="D897">
        <f t="shared" si="27"/>
        <v>-0.88563569301345868</v>
      </c>
    </row>
    <row r="898" spans="1:4" x14ac:dyDescent="0.2">
      <c r="A898">
        <f t="shared" si="28"/>
        <v>-0.56500000000008488</v>
      </c>
      <c r="B898">
        <f t="shared" si="27"/>
        <v>-1.5409626620470489</v>
      </c>
      <c r="C898">
        <f t="shared" si="27"/>
        <v>-1.1729501999617011</v>
      </c>
      <c r="D898">
        <f t="shared" si="27"/>
        <v>-0.89934516053463687</v>
      </c>
    </row>
    <row r="899" spans="1:4" x14ac:dyDescent="0.2">
      <c r="A899">
        <f t="shared" si="28"/>
        <v>-0.56000000000008487</v>
      </c>
      <c r="B899">
        <f t="shared" si="27"/>
        <v>-1.558046457052779</v>
      </c>
      <c r="C899">
        <f t="shared" si="27"/>
        <v>-1.1893138737655271</v>
      </c>
      <c r="D899">
        <f t="shared" si="27"/>
        <v>-0.91336403529919252</v>
      </c>
    </row>
    <row r="900" spans="1:4" x14ac:dyDescent="0.2">
      <c r="A900">
        <f t="shared" si="28"/>
        <v>-0.55500000000008487</v>
      </c>
      <c r="B900">
        <f t="shared" si="27"/>
        <v>-1.5754295767542537</v>
      </c>
      <c r="C900">
        <f t="shared" si="27"/>
        <v>-1.2060080123759185</v>
      </c>
      <c r="D900">
        <f t="shared" si="27"/>
        <v>-0.92770142219833562</v>
      </c>
    </row>
    <row r="901" spans="1:4" x14ac:dyDescent="0.2">
      <c r="A901">
        <f t="shared" si="28"/>
        <v>-0.55000000000008487</v>
      </c>
      <c r="B901">
        <f t="shared" si="27"/>
        <v>-1.593119833957237</v>
      </c>
      <c r="C901">
        <f t="shared" si="27"/>
        <v>-1.2230414436293671</v>
      </c>
      <c r="D901">
        <f t="shared" si="27"/>
        <v>-0.94236675653310131</v>
      </c>
    </row>
    <row r="902" spans="1:4" x14ac:dyDescent="0.2">
      <c r="A902">
        <f t="shared" si="28"/>
        <v>-0.54500000000008486</v>
      </c>
      <c r="B902">
        <f t="shared" si="27"/>
        <v>-1.6111253244424804</v>
      </c>
      <c r="C902">
        <f t="shared" si="27"/>
        <v>-1.2404232979043577</v>
      </c>
      <c r="D902">
        <f t="shared" si="27"/>
        <v>-0.95736981839094137</v>
      </c>
    </row>
    <row r="903" spans="1:4" x14ac:dyDescent="0.2">
      <c r="A903">
        <f t="shared" si="28"/>
        <v>-0.54000000000008486</v>
      </c>
      <c r="B903">
        <f t="shared" si="27"/>
        <v>-1.6294544401055981</v>
      </c>
      <c r="C903">
        <f t="shared" si="27"/>
        <v>-1.2581630212928532</v>
      </c>
      <c r="D903">
        <f t="shared" si="27"/>
        <v>-0.97272074776384254</v>
      </c>
    </row>
    <row r="904" spans="1:4" x14ac:dyDescent="0.2">
      <c r="A904">
        <f t="shared" si="28"/>
        <v>-0.53500000000008485</v>
      </c>
      <c r="B904">
        <f t="shared" si="27"/>
        <v>-1.6481158828365123</v>
      </c>
      <c r="C904">
        <f t="shared" si="27"/>
        <v>-1.2762703894892775</v>
      </c>
      <c r="D904">
        <f t="shared" si="27"/>
        <v>-0.98843006045320725</v>
      </c>
    </row>
    <row r="905" spans="1:4" x14ac:dyDescent="0.2">
      <c r="A905">
        <f t="shared" si="28"/>
        <v>-0.53000000000008485</v>
      </c>
      <c r="B905">
        <f t="shared" si="27"/>
        <v>-1.6671186791873605</v>
      </c>
      <c r="C905">
        <f t="shared" si="27"/>
        <v>-1.2947555224444365</v>
      </c>
      <c r="D905">
        <f t="shared" si="27"/>
        <v>-1.004508664809993</v>
      </c>
    </row>
    <row r="906" spans="1:4" x14ac:dyDescent="0.2">
      <c r="A906">
        <f t="shared" si="28"/>
        <v>-0.52500000000008484</v>
      </c>
      <c r="B906">
        <f t="shared" si="27"/>
        <v>-1.6864721958814659</v>
      </c>
      <c r="C906">
        <f t="shared" si="27"/>
        <v>-1.3136288998354728</v>
      </c>
      <c r="D906">
        <f t="shared" si="27"/>
        <v>-1.0209678793621408</v>
      </c>
    </row>
    <row r="907" spans="1:4" x14ac:dyDescent="0.2">
      <c r="A907">
        <f t="shared" si="28"/>
        <v>-0.52000000000008484</v>
      </c>
      <c r="B907">
        <f t="shared" si="27"/>
        <v>-1.7061861562200378</v>
      </c>
      <c r="C907">
        <f t="shared" si="27"/>
        <v>-1.3329013774069476</v>
      </c>
      <c r="D907">
        <f t="shared" si="27"/>
        <v>-1.0378194513851566</v>
      </c>
    </row>
    <row r="908" spans="1:4" x14ac:dyDescent="0.2">
      <c r="A908">
        <f t="shared" si="28"/>
        <v>-0.51500000000008483</v>
      </c>
      <c r="B908">
        <f t="shared" ref="B908:D971" si="29">-1/(ABS($A908)*SQRT(1+POWER(B$8*$A908,2)))</f>
        <v>-1.726270657447649</v>
      </c>
      <c r="C908">
        <f t="shared" si="29"/>
        <v>-1.3525842042424847</v>
      </c>
      <c r="D908">
        <f t="shared" si="29"/>
        <v>-1.0550755764758786</v>
      </c>
    </row>
    <row r="909" spans="1:4" x14ac:dyDescent="0.2">
      <c r="A909">
        <f t="shared" ref="A909:A972" si="30">A908+B$3</f>
        <v>-0.51000000000008483</v>
      </c>
      <c r="B909">
        <f t="shared" si="29"/>
        <v>-1.7467361891423347</v>
      </c>
      <c r="C909">
        <f t="shared" si="29"/>
        <v>-1.3726890410311405</v>
      </c>
      <c r="D909">
        <f t="shared" si="29"/>
        <v>-1.0727489191939954</v>
      </c>
    </row>
    <row r="910" spans="1:4" x14ac:dyDescent="0.2">
      <c r="A910">
        <f t="shared" si="30"/>
        <v>-0.50500000000008483</v>
      </c>
      <c r="B910">
        <f t="shared" si="29"/>
        <v>-1.7675936527013718</v>
      </c>
      <c r="C910">
        <f t="shared" si="29"/>
        <v>-1.3932279793978271</v>
      </c>
      <c r="D910">
        <f t="shared" si="29"/>
        <v>-1.0908526348408141</v>
      </c>
    </row>
    <row r="911" spans="1:4" x14ac:dyDescent="0.2">
      <c r="A911">
        <f t="shared" si="30"/>
        <v>-0.50000000000008482</v>
      </c>
      <c r="B911">
        <f t="shared" si="29"/>
        <v>-1.7888543819994676</v>
      </c>
      <c r="C911">
        <f t="shared" si="29"/>
        <v>-1.4142135623727352</v>
      </c>
      <c r="D911">
        <f t="shared" si="29"/>
        <v>-1.1094003924501399</v>
      </c>
    </row>
    <row r="912" spans="1:4" x14ac:dyDescent="0.2">
      <c r="A912">
        <f t="shared" si="30"/>
        <v>-0.49500000000008482</v>
      </c>
      <c r="B912">
        <f t="shared" si="29"/>
        <v>-1.8105301653023096</v>
      </c>
      <c r="C912">
        <f t="shared" si="29"/>
        <v>-1.4356588060808591</v>
      </c>
      <c r="D912">
        <f t="shared" si="29"/>
        <v>-1.1284063990720081</v>
      </c>
    </row>
    <row r="913" spans="1:4" x14ac:dyDescent="0.2">
      <c r="A913">
        <f t="shared" si="30"/>
        <v>-0.49000000000008481</v>
      </c>
      <c r="B913">
        <f t="shared" si="29"/>
        <v>-1.8326332685251665</v>
      </c>
      <c r="C913">
        <f t="shared" si="29"/>
        <v>-1.4575772227394346</v>
      </c>
      <c r="D913">
        <f t="shared" si="29"/>
        <v>-1.147885425436391</v>
      </c>
    </row>
    <row r="914" spans="1:4" x14ac:dyDescent="0.2">
      <c r="A914">
        <f t="shared" si="30"/>
        <v>-0.48500000000008481</v>
      </c>
      <c r="B914">
        <f t="shared" si="29"/>
        <v>-1.8551764599336527</v>
      </c>
      <c r="C914">
        <f t="shared" si="29"/>
        <v>-1.4799828450584491</v>
      </c>
      <c r="D914">
        <f t="shared" si="29"/>
        <v>-1.167852833090999</v>
      </c>
    </row>
    <row r="915" spans="1:4" x14ac:dyDescent="0.2">
      <c r="A915">
        <f t="shared" si="30"/>
        <v>-0.4800000000000848</v>
      </c>
      <c r="B915">
        <f t="shared" si="29"/>
        <v>-1.8781730363918427</v>
      </c>
      <c r="C915">
        <f t="shared" si="29"/>
        <v>-1.5028902521474228</v>
      </c>
      <c r="D915">
        <f t="shared" si="29"/>
        <v>-1.188324603114949</v>
      </c>
    </row>
    <row r="916" spans="1:4" x14ac:dyDescent="0.2">
      <c r="A916">
        <f t="shared" si="30"/>
        <v>-0.4750000000000848</v>
      </c>
      <c r="B916">
        <f t="shared" si="29"/>
        <v>-1.9016368512717872</v>
      </c>
      <c r="C916">
        <f t="shared" si="29"/>
        <v>-1.5263145970404692</v>
      </c>
      <c r="D916">
        <f t="shared" si="29"/>
        <v>-1.2093173665184398</v>
      </c>
    </row>
    <row r="917" spans="1:4" x14ac:dyDescent="0.2">
      <c r="A917">
        <f t="shared" si="30"/>
        <v>-0.47000000000008479</v>
      </c>
      <c r="B917">
        <f t="shared" si="29"/>
        <v>-1.9255823441481701</v>
      </c>
      <c r="C917">
        <f t="shared" si="29"/>
        <v>-1.5502716359613067</v>
      </c>
      <c r="D917">
        <f t="shared" si="29"/>
        <v>-1.2308484364477636</v>
      </c>
    </row>
    <row r="918" spans="1:4" x14ac:dyDescent="0.2">
      <c r="A918">
        <f t="shared" si="30"/>
        <v>-0.46500000000008479</v>
      </c>
      <c r="B918">
        <f t="shared" si="29"/>
        <v>-1.9500245724125143</v>
      </c>
      <c r="C918">
        <f t="shared" si="29"/>
        <v>-1.5747777594604873</v>
      </c>
      <c r="D918">
        <f t="shared" si="29"/>
        <v>-1.2529358423250558</v>
      </c>
    </row>
    <row r="919" spans="1:4" x14ac:dyDescent="0.2">
      <c r="A919">
        <f t="shared" si="30"/>
        <v>-0.46000000000008479</v>
      </c>
      <c r="B919">
        <f t="shared" si="29"/>
        <v>-1.9749792449529959</v>
      </c>
      <c r="C919">
        <f t="shared" si="29"/>
        <v>-1.5998500255687649</v>
      </c>
      <c r="D919">
        <f t="shared" si="29"/>
        <v>-1.2755983660632553</v>
      </c>
    </row>
    <row r="920" spans="1:4" x14ac:dyDescent="0.2">
      <c r="A920">
        <f t="shared" si="30"/>
        <v>-0.45500000000008478</v>
      </c>
      <c r="B920">
        <f t="shared" si="29"/>
        <v>-2.000462758058795</v>
      </c>
      <c r="C920">
        <f t="shared" si="29"/>
        <v>-1.6255061951233249</v>
      </c>
      <c r="D920">
        <f t="shared" si="29"/>
        <v>-1.2988555805089275</v>
      </c>
    </row>
    <row r="921" spans="1:4" x14ac:dyDescent="0.2">
      <c r="A921">
        <f t="shared" si="30"/>
        <v>-0.45000000000008478</v>
      </c>
      <c r="B921">
        <f t="shared" si="29"/>
        <v>-2.0264922337220126</v>
      </c>
      <c r="C921">
        <f t="shared" si="29"/>
        <v>-1.6517647694376971</v>
      </c>
      <c r="D921">
        <f t="shared" si="29"/>
        <v>-1.3227278902790067</v>
      </c>
    </row>
    <row r="922" spans="1:4" x14ac:dyDescent="0.2">
      <c r="A922">
        <f t="shared" si="30"/>
        <v>-0.44500000000008477</v>
      </c>
      <c r="B922">
        <f t="shared" si="29"/>
        <v>-2.0530855605257381</v>
      </c>
      <c r="C922">
        <f t="shared" si="29"/>
        <v>-1.6786450305016976</v>
      </c>
      <c r="D922">
        <f t="shared" si="29"/>
        <v>-1.3472365751722988</v>
      </c>
    </row>
    <row r="923" spans="1:4" x14ac:dyDescent="0.2">
      <c r="A923">
        <f t="shared" si="30"/>
        <v>-0.44000000000008477</v>
      </c>
      <c r="B923">
        <f t="shared" si="29"/>
        <v>-2.0802614373240016</v>
      </c>
      <c r="C923">
        <f t="shared" si="29"/>
        <v>-1.7061670839148808</v>
      </c>
      <c r="D923">
        <f t="shared" si="29"/>
        <v>-1.3724038363528912</v>
      </c>
    </row>
    <row r="924" spans="1:4" x14ac:dyDescent="0.2">
      <c r="A924">
        <f t="shared" si="30"/>
        <v>-0.43500000000008476</v>
      </c>
      <c r="B924">
        <f t="shared" si="29"/>
        <v>-2.1080394199382502</v>
      </c>
      <c r="C924">
        <f t="shared" si="29"/>
        <v>-1.7343519047758718</v>
      </c>
      <c r="D924">
        <f t="shared" si="29"/>
        <v>-1.3982528455206458</v>
      </c>
    </row>
    <row r="925" spans="1:4" x14ac:dyDescent="0.2">
      <c r="A925">
        <f t="shared" si="30"/>
        <v>-0.43000000000008476</v>
      </c>
      <c r="B925">
        <f t="shared" si="29"/>
        <v>-2.1364399711158755</v>
      </c>
      <c r="C925">
        <f t="shared" si="29"/>
        <v>-1.7632213867708608</v>
      </c>
      <c r="D925">
        <f t="shared" si="29"/>
        <v>-1.4248077973038955</v>
      </c>
    </row>
    <row r="926" spans="1:4" x14ac:dyDescent="0.2">
      <c r="A926">
        <f t="shared" si="30"/>
        <v>-0.42500000000008475</v>
      </c>
      <c r="B926">
        <f t="shared" si="29"/>
        <v>-2.1654845140194423</v>
      </c>
      <c r="C926">
        <f t="shared" si="29"/>
        <v>-1.792798394727632</v>
      </c>
      <c r="D926">
        <f t="shared" si="29"/>
        <v>-1.4520939651315352</v>
      </c>
    </row>
    <row r="927" spans="1:4" x14ac:dyDescent="0.2">
      <c r="A927">
        <f t="shared" si="30"/>
        <v>-0.42000000000008475</v>
      </c>
      <c r="B927">
        <f t="shared" si="29"/>
        <v>-2.195195489540827</v>
      </c>
      <c r="C927">
        <f t="shared" si="29"/>
        <v>-1.8231068209271253</v>
      </c>
      <c r="D927">
        <f t="shared" si="29"/>
        <v>-1.4801377608662079</v>
      </c>
    </row>
    <row r="928" spans="1:4" x14ac:dyDescent="0.2">
      <c r="A928">
        <f t="shared" si="30"/>
        <v>-0.41500000000008475</v>
      </c>
      <c r="B928">
        <f t="shared" si="29"/>
        <v>-2.2255964177628438</v>
      </c>
      <c r="C928">
        <f t="shared" si="29"/>
        <v>-1.8541716454928709</v>
      </c>
      <c r="D928">
        <f t="shared" si="29"/>
        <v>-1.5089667985074653</v>
      </c>
    </row>
    <row r="929" spans="1:4" x14ac:dyDescent="0.2">
      <c r="A929">
        <f t="shared" si="30"/>
        <v>-0.41000000000008474</v>
      </c>
      <c r="B929">
        <f t="shared" si="29"/>
        <v>-2.2567119639223918</v>
      </c>
      <c r="C929">
        <f t="shared" si="29"/>
        <v>-1.8860190012101814</v>
      </c>
      <c r="D929">
        <f t="shared" si="29"/>
        <v>-1.5386099623040266</v>
      </c>
    </row>
    <row r="930" spans="1:4" x14ac:dyDescent="0.2">
      <c r="A930">
        <f t="shared" si="30"/>
        <v>-0.40500000000008474</v>
      </c>
      <c r="B930">
        <f t="shared" si="29"/>
        <v>-2.288568009264135</v>
      </c>
      <c r="C930">
        <f t="shared" si="29"/>
        <v>-1.9186762431619659</v>
      </c>
      <c r="D930">
        <f t="shared" si="29"/>
        <v>-1.5690974796479007</v>
      </c>
    </row>
    <row r="931" spans="1:4" x14ac:dyDescent="0.2">
      <c r="A931">
        <f t="shared" si="30"/>
        <v>-0.40000000000008473</v>
      </c>
      <c r="B931">
        <f t="shared" si="29"/>
        <v>-2.321191727212589</v>
      </c>
      <c r="C931">
        <f t="shared" si="29"/>
        <v>-1.9521720236070013</v>
      </c>
      <c r="D931">
        <f t="shared" si="29"/>
        <v>-1.6004609991606606</v>
      </c>
    </row>
    <row r="932" spans="1:4" x14ac:dyDescent="0.2">
      <c r="A932">
        <f t="shared" si="30"/>
        <v>-0.39500000000008473</v>
      </c>
      <c r="B932">
        <f t="shared" si="29"/>
        <v>-2.3546116653338558</v>
      </c>
      <c r="C932">
        <f t="shared" si="29"/>
        <v>-1.9865363725698961</v>
      </c>
      <c r="D932">
        <f t="shared" si="29"/>
        <v>-1.6327336744240086</v>
      </c>
    </row>
    <row r="933" spans="1:4" x14ac:dyDescent="0.2">
      <c r="A933">
        <f t="shared" si="30"/>
        <v>-0.39000000000008472</v>
      </c>
      <c r="B933">
        <f t="shared" si="29"/>
        <v>-2.3888578336065391</v>
      </c>
      <c r="C933">
        <f t="shared" si="29"/>
        <v>-2.0218007846603974</v>
      </c>
      <c r="D933">
        <f t="shared" si="29"/>
        <v>-1.6659502538535658</v>
      </c>
    </row>
    <row r="934" spans="1:4" x14ac:dyDescent="0.2">
      <c r="A934">
        <f t="shared" si="30"/>
        <v>-0.38500000000008472</v>
      </c>
      <c r="B934">
        <f t="shared" si="29"/>
        <v>-2.4239617995753582</v>
      </c>
      <c r="C934">
        <f t="shared" si="29"/>
        <v>-2.0579983126937544</v>
      </c>
      <c r="D934">
        <f t="shared" si="29"/>
        <v>-1.7001471772671712</v>
      </c>
    </row>
    <row r="935" spans="1:4" x14ac:dyDescent="0.2">
      <c r="A935">
        <f t="shared" si="30"/>
        <v>-0.38000000000008471</v>
      </c>
      <c r="B935">
        <f t="shared" si="29"/>
        <v>-2.4599567910213538</v>
      </c>
      <c r="C935">
        <f t="shared" si="29"/>
        <v>-2.0951636687443687</v>
      </c>
      <c r="D935">
        <f t="shared" si="29"/>
        <v>-1.7353626797576465</v>
      </c>
    </row>
    <row r="936" spans="1:4" x14ac:dyDescent="0.2">
      <c r="A936">
        <f t="shared" si="30"/>
        <v>-0.37500000000008471</v>
      </c>
      <c r="B936">
        <f t="shared" si="29"/>
        <v>-2.496877806850152</v>
      </c>
      <c r="C936">
        <f t="shared" si="29"/>
        <v>-2.1333333333326778</v>
      </c>
      <c r="D936">
        <f t="shared" si="29"/>
        <v>-1.771636903545829</v>
      </c>
    </row>
    <row r="937" spans="1:4" x14ac:dyDescent="0.2">
      <c r="A937">
        <f t="shared" si="30"/>
        <v>-0.37000000000008471</v>
      </c>
      <c r="B937">
        <f t="shared" si="29"/>
        <v>-2.5347617369756414</v>
      </c>
      <c r="C937">
        <f t="shared" si="29"/>
        <v>-2.172545673521221</v>
      </c>
      <c r="D937">
        <f t="shared" si="29"/>
        <v>-1.8090120185636644</v>
      </c>
    </row>
    <row r="938" spans="1:4" x14ac:dyDescent="0.2">
      <c r="A938">
        <f t="shared" si="30"/>
        <v>-0.3650000000000847</v>
      </c>
      <c r="B938">
        <f t="shared" si="29"/>
        <v>-2.5736474920615269</v>
      </c>
      <c r="C938">
        <f t="shared" si="29"/>
        <v>-2.2128410707811867</v>
      </c>
      <c r="D938">
        <f t="shared" si="29"/>
        <v>-1.8475323526004337</v>
      </c>
    </row>
    <row r="939" spans="1:4" x14ac:dyDescent="0.2">
      <c r="A939">
        <f t="shared" si="30"/>
        <v>-0.3600000000000847</v>
      </c>
      <c r="B939">
        <f t="shared" si="29"/>
        <v>-2.6135761440791114</v>
      </c>
      <c r="C939">
        <f t="shared" si="29"/>
        <v>-2.2542620595867726</v>
      </c>
      <c r="D939">
        <f t="shared" si="29"/>
        <v>-1.8872445319390529</v>
      </c>
    </row>
    <row r="940" spans="1:4" x14ac:dyDescent="0.2">
      <c r="A940">
        <f t="shared" si="30"/>
        <v>-0.35500000000008469</v>
      </c>
      <c r="B940">
        <f t="shared" si="29"/>
        <v>-2.6545910787475937</v>
      </c>
      <c r="C940">
        <f t="shared" si="29"/>
        <v>-2.2968534778028653</v>
      </c>
      <c r="D940">
        <f t="shared" si="29"/>
        <v>-1.9281976335153406</v>
      </c>
    </row>
    <row r="941" spans="1:4" x14ac:dyDescent="0.2">
      <c r="A941">
        <f t="shared" si="30"/>
        <v>-0.35000000000008469</v>
      </c>
      <c r="B941">
        <f t="shared" si="29"/>
        <v>-2.6967381610450403</v>
      </c>
      <c r="C941">
        <f t="shared" si="29"/>
        <v>-2.3406626300536488</v>
      </c>
      <c r="D941">
        <f t="shared" si="29"/>
        <v>-1.9704433497529676</v>
      </c>
    </row>
    <row r="942" spans="1:4" x14ac:dyDescent="0.2">
      <c r="A942">
        <f t="shared" si="30"/>
        <v>-0.34500000000008468</v>
      </c>
      <c r="B942">
        <f t="shared" si="29"/>
        <v>-2.7400659151159386</v>
      </c>
      <c r="C942">
        <f t="shared" si="29"/>
        <v>-2.3857394653977693</v>
      </c>
      <c r="D942">
        <f t="shared" si="29"/>
        <v>-2.0140361673624518</v>
      </c>
    </row>
    <row r="943" spans="1:4" x14ac:dyDescent="0.2">
      <c r="A943">
        <f t="shared" si="30"/>
        <v>-0.34000000000008468</v>
      </c>
      <c r="B943">
        <f t="shared" si="29"/>
        <v>-2.7846257200572131</v>
      </c>
      <c r="C943">
        <f t="shared" si="29"/>
        <v>-2.4321367707919324</v>
      </c>
      <c r="D943">
        <f t="shared" si="29"/>
        <v>-2.0590335615464537</v>
      </c>
    </row>
    <row r="944" spans="1:4" x14ac:dyDescent="0.2">
      <c r="A944">
        <f t="shared" si="30"/>
        <v>-0.33500000000008467</v>
      </c>
      <c r="B944">
        <f t="shared" si="29"/>
        <v>-2.8304720232415312</v>
      </c>
      <c r="C944">
        <f t="shared" si="29"/>
        <v>-2.4799103820020654</v>
      </c>
      <c r="D944">
        <f t="shared" si="29"/>
        <v>-2.1054962072284718</v>
      </c>
    </row>
    <row r="945" spans="1:4" x14ac:dyDescent="0.2">
      <c r="A945">
        <f t="shared" si="30"/>
        <v>-0.33000000000008467</v>
      </c>
      <c r="B945">
        <f t="shared" si="29"/>
        <v>-2.8776625730377741</v>
      </c>
      <c r="C945">
        <f t="shared" si="29"/>
        <v>-2.5291194138225643</v>
      </c>
      <c r="D945">
        <f t="shared" si="29"/>
        <v>-2.1534882091210141</v>
      </c>
    </row>
    <row r="946" spans="1:4" x14ac:dyDescent="0.2">
      <c r="A946">
        <f t="shared" si="30"/>
        <v>-0.32500000000008467</v>
      </c>
      <c r="B946">
        <f t="shared" si="29"/>
        <v>-2.9262586730174673</v>
      </c>
      <c r="C946">
        <f t="shared" si="29"/>
        <v>-2.5798265116933963</v>
      </c>
      <c r="D946">
        <f t="shared" si="29"/>
        <v>-2.2030773526761953</v>
      </c>
    </row>
    <row r="947" spans="1:4" x14ac:dyDescent="0.2">
      <c r="A947">
        <f t="shared" si="30"/>
        <v>-0.32000000000008466</v>
      </c>
      <c r="B947">
        <f t="shared" si="29"/>
        <v>-2.9763254599970277</v>
      </c>
      <c r="C947">
        <f t="shared" si="29"/>
        <v>-2.6320981270663242</v>
      </c>
      <c r="D947">
        <f t="shared" si="29"/>
        <v>-2.2543353782208411</v>
      </c>
    </row>
    <row r="948" spans="1:4" x14ac:dyDescent="0.2">
      <c r="A948">
        <f t="shared" si="30"/>
        <v>-0.31500000000008466</v>
      </c>
      <c r="B948">
        <f t="shared" si="29"/>
        <v>-3.0279322085641045</v>
      </c>
      <c r="C948">
        <f t="shared" si="29"/>
        <v>-2.6860048191702695</v>
      </c>
      <c r="D948">
        <f t="shared" si="29"/>
        <v>-2.3073382808747116</v>
      </c>
    </row>
    <row r="949" spans="1:4" x14ac:dyDescent="0.2">
      <c r="A949">
        <f t="shared" si="30"/>
        <v>-0.31000000000008465</v>
      </c>
      <c r="B949">
        <f t="shared" si="29"/>
        <v>-3.0811526650779668</v>
      </c>
      <c r="C949">
        <f t="shared" si="29"/>
        <v>-2.7416215861680096</v>
      </c>
      <c r="D949">
        <f t="shared" si="29"/>
        <v>-2.3621666391904172</v>
      </c>
    </row>
    <row r="950" spans="1:4" x14ac:dyDescent="0.2">
      <c r="A950">
        <f t="shared" si="30"/>
        <v>-0.30500000000008465</v>
      </c>
      <c r="B950">
        <f t="shared" si="29"/>
        <v>-3.1360654145260298</v>
      </c>
      <c r="C950">
        <f t="shared" si="29"/>
        <v>-2.799028229088949</v>
      </c>
      <c r="D950">
        <f t="shared" si="29"/>
        <v>-2.4189059758441855</v>
      </c>
    </row>
    <row r="951" spans="1:4" x14ac:dyDescent="0.2">
      <c r="A951">
        <f t="shared" si="30"/>
        <v>-0.30000000000008464</v>
      </c>
      <c r="B951">
        <f t="shared" si="29"/>
        <v>-3.1927542840695295</v>
      </c>
      <c r="C951">
        <f t="shared" si="29"/>
        <v>-2.8583097523741272</v>
      </c>
      <c r="D951">
        <f t="shared" si="29"/>
        <v>-2.4776471541562088</v>
      </c>
    </row>
    <row r="952" spans="1:4" x14ac:dyDescent="0.2">
      <c r="A952">
        <f t="shared" si="30"/>
        <v>-0.29500000000008464</v>
      </c>
      <c r="B952">
        <f t="shared" si="29"/>
        <v>-3.2513087876310984</v>
      </c>
      <c r="C952">
        <f t="shared" si="29"/>
        <v>-2.9195568053898451</v>
      </c>
      <c r="D952">
        <f t="shared" si="29"/>
        <v>-2.5384868147379605</v>
      </c>
    </row>
    <row r="953" spans="1:4" x14ac:dyDescent="0.2">
      <c r="A953">
        <f t="shared" si="30"/>
        <v>-0.29000000000008463</v>
      </c>
      <c r="B953">
        <f t="shared" si="29"/>
        <v>-3.3118246164773448</v>
      </c>
      <c r="C953">
        <f t="shared" si="29"/>
        <v>-2.9828661698671981</v>
      </c>
      <c r="D953">
        <f t="shared" si="29"/>
        <v>-2.6015278571634473</v>
      </c>
    </row>
    <row r="954" spans="1:4" x14ac:dyDescent="0.2">
      <c r="A954">
        <f t="shared" si="30"/>
        <v>-0.28500000000008463</v>
      </c>
      <c r="B954">
        <f t="shared" si="29"/>
        <v>-3.3744041814447172</v>
      </c>
      <c r="C954">
        <f t="shared" si="29"/>
        <v>-3.0483412989204899</v>
      </c>
      <c r="D954">
        <f t="shared" si="29"/>
        <v>-2.6668799722561531</v>
      </c>
    </row>
    <row r="955" spans="1:4" x14ac:dyDescent="0.2">
      <c r="A955">
        <f t="shared" si="30"/>
        <v>-0.28000000000008463</v>
      </c>
      <c r="B955">
        <f t="shared" si="29"/>
        <v>-3.4391572132638197</v>
      </c>
      <c r="C955">
        <f t="shared" si="29"/>
        <v>-3.1160929141049758</v>
      </c>
      <c r="D955">
        <f t="shared" si="29"/>
        <v>-2.7346602313902997</v>
      </c>
    </row>
    <row r="956" spans="1:4" x14ac:dyDescent="0.2">
      <c r="A956">
        <f t="shared" si="30"/>
        <v>-0.27500000000008462</v>
      </c>
      <c r="B956">
        <f t="shared" si="29"/>
        <v>-3.5062014283762655</v>
      </c>
      <c r="C956">
        <f t="shared" si="29"/>
        <v>-3.1862396679138714</v>
      </c>
      <c r="D956">
        <f t="shared" si="29"/>
        <v>-2.8049937401445226</v>
      </c>
    </row>
    <row r="957" spans="1:4" x14ac:dyDescent="0.2">
      <c r="A957">
        <f t="shared" si="30"/>
        <v>-0.27000000000008462</v>
      </c>
      <c r="B957">
        <f t="shared" si="29"/>
        <v>-3.575663268733571</v>
      </c>
      <c r="C957">
        <f t="shared" si="29"/>
        <v>-3.2589088802105719</v>
      </c>
      <c r="D957">
        <f t="shared" si="29"/>
        <v>-2.8780143647425303</v>
      </c>
    </row>
    <row r="958" spans="1:4" x14ac:dyDescent="0.2">
      <c r="A958">
        <f t="shared" si="30"/>
        <v>-0.26500000000008461</v>
      </c>
      <c r="B958">
        <f t="shared" si="29"/>
        <v>-3.6476787253490297</v>
      </c>
      <c r="C958">
        <f t="shared" si="29"/>
        <v>-3.3342373583740739</v>
      </c>
      <c r="D958">
        <f t="shared" si="29"/>
        <v>-2.953865540998442</v>
      </c>
    </row>
    <row r="959" spans="1:4" x14ac:dyDescent="0.2">
      <c r="A959">
        <f t="shared" si="30"/>
        <v>-0.26000000000008461</v>
      </c>
      <c r="B959">
        <f t="shared" si="29"/>
        <v>-3.7223942568766808</v>
      </c>
      <c r="C959">
        <f t="shared" si="29"/>
        <v>-3.4123723124394036</v>
      </c>
      <c r="D959">
        <f t="shared" si="29"/>
        <v>-3.0327011769901442</v>
      </c>
    </row>
    <row r="960" spans="1:4" x14ac:dyDescent="0.2">
      <c r="A960">
        <f t="shared" si="30"/>
        <v>-0.2550000000000846</v>
      </c>
      <c r="B960">
        <f t="shared" si="29"/>
        <v>-3.7999678162600321</v>
      </c>
      <c r="C960">
        <f t="shared" si="29"/>
        <v>-3.4934723782839723</v>
      </c>
      <c r="D960">
        <f t="shared" si="29"/>
        <v>-3.1146866624556711</v>
      </c>
    </row>
    <row r="961" spans="1:4" x14ac:dyDescent="0.2">
      <c r="A961">
        <f t="shared" si="30"/>
        <v>-0.2500000000000846</v>
      </c>
      <c r="B961">
        <f t="shared" si="29"/>
        <v>-3.8805700005799375</v>
      </c>
      <c r="C961">
        <f t="shared" si="29"/>
        <v>-3.5777087639982104</v>
      </c>
      <c r="D961">
        <f t="shared" si="29"/>
        <v>-3.1999999999985271</v>
      </c>
    </row>
    <row r="962" spans="1:4" x14ac:dyDescent="0.2">
      <c r="A962">
        <f t="shared" si="30"/>
        <v>-0.24500000000008459</v>
      </c>
      <c r="B962">
        <f t="shared" si="29"/>
        <v>-3.9643853417011949</v>
      </c>
      <c r="C962">
        <f t="shared" si="29"/>
        <v>-3.6652665370495794</v>
      </c>
      <c r="D962">
        <f t="shared" si="29"/>
        <v>-3.2888330756629753</v>
      </c>
    </row>
    <row r="963" spans="1:4" x14ac:dyDescent="0.2">
      <c r="A963">
        <f t="shared" si="30"/>
        <v>-0.24000000000008459</v>
      </c>
      <c r="B963">
        <f t="shared" si="29"/>
        <v>-4.0516137582506504</v>
      </c>
      <c r="C963">
        <f t="shared" si="29"/>
        <v>-3.7563460727829012</v>
      </c>
      <c r="D963">
        <f t="shared" si="29"/>
        <v>-3.3813930893796278</v>
      </c>
    </row>
    <row r="964" spans="1:4" x14ac:dyDescent="0.2">
      <c r="A964">
        <f t="shared" si="30"/>
        <v>-0.23500000000008459</v>
      </c>
      <c r="B964">
        <f t="shared" si="29"/>
        <v>-4.1424721929545214</v>
      </c>
      <c r="C964">
        <f t="shared" si="29"/>
        <v>-3.8511646882955244</v>
      </c>
      <c r="D964">
        <f t="shared" si="29"/>
        <v>-3.4779041692837929</v>
      </c>
    </row>
    <row r="965" spans="1:4" x14ac:dyDescent="0.2">
      <c r="A965">
        <f t="shared" si="30"/>
        <v>-0.23000000000008458</v>
      </c>
      <c r="B965">
        <f t="shared" si="29"/>
        <v>-4.2371964635414052</v>
      </c>
      <c r="C965">
        <f t="shared" si="29"/>
        <v>-3.9499584899051405</v>
      </c>
      <c r="D965">
        <f t="shared" si="29"/>
        <v>-3.5786091980960748</v>
      </c>
    </row>
    <row r="966" spans="1:4" x14ac:dyDescent="0.2">
      <c r="A966">
        <f t="shared" si="30"/>
        <v>-0.22500000000008458</v>
      </c>
      <c r="B966">
        <f t="shared" si="29"/>
        <v>-4.336043360431896</v>
      </c>
      <c r="C966">
        <f t="shared" si="29"/>
        <v>-4.052984467443137</v>
      </c>
      <c r="D966">
        <f t="shared" si="29"/>
        <v>-3.6837718847788401</v>
      </c>
    </row>
    <row r="967" spans="1:4" x14ac:dyDescent="0.2">
      <c r="A967">
        <f t="shared" si="30"/>
        <v>-0.22000000000008457</v>
      </c>
      <c r="B967">
        <f t="shared" si="29"/>
        <v>-4.4392930304758957</v>
      </c>
      <c r="C967">
        <f t="shared" si="29"/>
        <v>-4.1605228746470768</v>
      </c>
      <c r="D967">
        <f t="shared" si="29"/>
        <v>-3.7936791207332137</v>
      </c>
    </row>
    <row r="968" spans="1:4" x14ac:dyDescent="0.2">
      <c r="A968">
        <f t="shared" si="30"/>
        <v>-0.21500000000008457</v>
      </c>
      <c r="B968">
        <f t="shared" si="29"/>
        <v>-4.5472516933030986</v>
      </c>
      <c r="C968">
        <f t="shared" si="29"/>
        <v>-4.272879942230781</v>
      </c>
      <c r="D968">
        <f t="shared" si="29"/>
        <v>-3.9086436671179383</v>
      </c>
    </row>
    <row r="969" spans="1:4" x14ac:dyDescent="0.2">
      <c r="A969">
        <f t="shared" si="30"/>
        <v>-0.21000000000008456</v>
      </c>
      <c r="B969">
        <f t="shared" si="29"/>
        <v>-4.6602547457217138</v>
      </c>
      <c r="C969">
        <f t="shared" si="29"/>
        <v>-4.3903909790806397</v>
      </c>
      <c r="D969">
        <f t="shared" si="29"/>
        <v>-4.0290072287547112</v>
      </c>
    </row>
    <row r="970" spans="1:4" x14ac:dyDescent="0.2">
      <c r="A970">
        <f t="shared" si="30"/>
        <v>-0.20500000000008456</v>
      </c>
      <c r="B970">
        <f t="shared" si="29"/>
        <v>-4.7786703204171204</v>
      </c>
      <c r="C970">
        <f t="shared" si="29"/>
        <v>-4.5134239278437205</v>
      </c>
      <c r="D970">
        <f t="shared" si="29"/>
        <v>-4.155143980916284</v>
      </c>
    </row>
    <row r="971" spans="1:4" x14ac:dyDescent="0.2">
      <c r="A971">
        <f t="shared" si="30"/>
        <v>-0.20000000000008455</v>
      </c>
      <c r="B971">
        <f t="shared" si="29"/>
        <v>-4.9029033784524483</v>
      </c>
      <c r="C971">
        <f t="shared" si="29"/>
        <v>-4.6423834544240634</v>
      </c>
      <c r="D971">
        <f t="shared" si="29"/>
        <v>-4.2874646285604276</v>
      </c>
    </row>
    <row r="972" spans="1:4" x14ac:dyDescent="0.2">
      <c r="A972">
        <f t="shared" si="30"/>
        <v>-0.19500000000008455</v>
      </c>
      <c r="B972">
        <f t="shared" ref="B972:D1035" si="31">-1/(ABS($A972)*SQRT(1+POWER(B$8*$A972,2)))</f>
        <v>-5.0334004313811844</v>
      </c>
      <c r="C972">
        <f t="shared" si="31"/>
        <v>-4.7777156672119077</v>
      </c>
      <c r="D972">
        <f t="shared" si="31"/>
        <v>-4.4264210938988588</v>
      </c>
    </row>
    <row r="973" spans="1:4" x14ac:dyDescent="0.2">
      <c r="A973">
        <f t="shared" ref="A973:A1036" si="32">A972+B$3</f>
        <v>-0.19000000000008455</v>
      </c>
      <c r="B973">
        <f t="shared" si="31"/>
        <v>-5.1706550089524717</v>
      </c>
      <c r="C973">
        <f t="shared" si="31"/>
        <v>-4.9199135820414766</v>
      </c>
      <c r="D973">
        <f t="shared" si="31"/>
        <v>-4.5725119483798915</v>
      </c>
    </row>
    <row r="974" spans="1:4" x14ac:dyDescent="0.2">
      <c r="A974">
        <f t="shared" si="32"/>
        <v>-0.18500000000008454</v>
      </c>
      <c r="B974">
        <f t="shared" si="31"/>
        <v>-5.315214013466627</v>
      </c>
      <c r="C974">
        <f t="shared" si="31"/>
        <v>-5.0695234739499879</v>
      </c>
      <c r="D974">
        <f t="shared" si="31"/>
        <v>-4.7262887302609853</v>
      </c>
    </row>
    <row r="975" spans="1:4" x14ac:dyDescent="0.2">
      <c r="A975">
        <f t="shared" si="32"/>
        <v>-0.18000000000008454</v>
      </c>
      <c r="B975">
        <f t="shared" si="31"/>
        <v>-5.4676851331845473</v>
      </c>
      <c r="C975">
        <f t="shared" si="31"/>
        <v>-5.2271522881568568</v>
      </c>
      <c r="D975">
        <f t="shared" si="31"/>
        <v>-4.8883633203149222</v>
      </c>
    </row>
    <row r="976" spans="1:4" x14ac:dyDescent="0.2">
      <c r="A976">
        <f t="shared" si="32"/>
        <v>-0.17500000000008453</v>
      </c>
      <c r="B976">
        <f t="shared" si="31"/>
        <v>-5.6287455266012234</v>
      </c>
      <c r="C976">
        <f t="shared" si="31"/>
        <v>-5.3934763220886381</v>
      </c>
      <c r="D976">
        <f t="shared" si="31"/>
        <v>-5.0594165876424189</v>
      </c>
    </row>
    <row r="977" spans="1:4" x14ac:dyDescent="0.2">
      <c r="A977">
        <f t="shared" si="32"/>
        <v>-0.17000000000008453</v>
      </c>
      <c r="B977">
        <f t="shared" si="31"/>
        <v>-5.7991520392312559</v>
      </c>
      <c r="C977">
        <f t="shared" si="31"/>
        <v>-5.5692514401129003</v>
      </c>
      <c r="D977">
        <f t="shared" si="31"/>
        <v>-5.2402085674249124</v>
      </c>
    </row>
    <row r="978" spans="1:4" x14ac:dyDescent="0.2">
      <c r="A978">
        <f t="shared" si="32"/>
        <v>-0.16500000000008452</v>
      </c>
      <c r="B978">
        <f t="shared" si="31"/>
        <v>-5.9797532779840825</v>
      </c>
      <c r="C978">
        <f t="shared" si="31"/>
        <v>-5.7553251460739308</v>
      </c>
      <c r="D978">
        <f t="shared" si="31"/>
        <v>-5.4315904959047137</v>
      </c>
    </row>
    <row r="979" spans="1:4" x14ac:dyDescent="0.2">
      <c r="A979">
        <f t="shared" si="32"/>
        <v>-0.16000000000008452</v>
      </c>
      <c r="B979">
        <f t="shared" si="31"/>
        <v>-6.1715039494760662</v>
      </c>
      <c r="C979">
        <f t="shared" si="31"/>
        <v>-5.9526509199923394</v>
      </c>
      <c r="D979">
        <f t="shared" si="31"/>
        <v>-5.6345191091731772</v>
      </c>
    </row>
    <row r="980" spans="1:4" x14ac:dyDescent="0.2">
      <c r="A980">
        <f t="shared" si="32"/>
        <v>-0.15500000000008451</v>
      </c>
      <c r="B980">
        <f t="shared" si="31"/>
        <v>-6.3754819734903352</v>
      </c>
      <c r="C980">
        <f t="shared" si="31"/>
        <v>-6.1623053301541102</v>
      </c>
      <c r="D980">
        <f t="shared" si="31"/>
        <v>-5.8500737172350421</v>
      </c>
    </row>
    <row r="981" spans="1:4" x14ac:dyDescent="0.2">
      <c r="A981">
        <f t="shared" si="32"/>
        <v>-0.15000000000008451</v>
      </c>
      <c r="B981">
        <f t="shared" si="31"/>
        <v>-6.5929090191181885</v>
      </c>
      <c r="C981">
        <f t="shared" si="31"/>
        <v>-6.3855085681371149</v>
      </c>
      <c r="D981">
        <f t="shared" si="31"/>
        <v>-6.0794767011633741</v>
      </c>
    </row>
    <row r="982" spans="1:4" x14ac:dyDescent="0.2">
      <c r="A982">
        <f t="shared" si="32"/>
        <v>-0.14500000000008451</v>
      </c>
      <c r="B982">
        <f t="shared" si="31"/>
        <v>-6.8251752897459692</v>
      </c>
      <c r="C982">
        <f t="shared" si="31"/>
        <v>-6.6236492329526122</v>
      </c>
      <c r="D982">
        <f t="shared" si="31"/>
        <v>-6.3241182598119048</v>
      </c>
    </row>
    <row r="983" spans="1:4" x14ac:dyDescent="0.2">
      <c r="A983">
        <f t="shared" si="32"/>
        <v>-0.1400000000000845</v>
      </c>
      <c r="B983">
        <f t="shared" si="31"/>
        <v>-7.0738696190980077</v>
      </c>
      <c r="C983">
        <f t="shared" si="31"/>
        <v>-6.8783144265254164</v>
      </c>
      <c r="D983">
        <f t="shared" si="31"/>
        <v>-6.5855864686194376</v>
      </c>
    </row>
    <row r="984" spans="1:4" x14ac:dyDescent="0.2">
      <c r="A984">
        <f t="shared" si="32"/>
        <v>-0.1350000000000845</v>
      </c>
      <c r="B984">
        <f t="shared" si="31"/>
        <v>-7.3408162552754472</v>
      </c>
      <c r="C984">
        <f t="shared" si="31"/>
        <v>-7.1513265374647554</v>
      </c>
      <c r="D984">
        <f t="shared" si="31"/>
        <v>-6.8657040277891417</v>
      </c>
    </row>
    <row r="985" spans="1:4" x14ac:dyDescent="0.2">
      <c r="A985">
        <f t="shared" si="32"/>
        <v>-0.13000000000008449</v>
      </c>
      <c r="B985">
        <f t="shared" si="31"/>
        <v>-7.6281201334044813</v>
      </c>
      <c r="C985">
        <f t="shared" si="31"/>
        <v>-7.444788513750793</v>
      </c>
      <c r="D985">
        <f t="shared" si="31"/>
        <v>-7.1665735008161073</v>
      </c>
    </row>
    <row r="986" spans="1:4" x14ac:dyDescent="0.2">
      <c r="A986">
        <f t="shared" si="32"/>
        <v>-0.12500000000008449</v>
      </c>
      <c r="B986">
        <f t="shared" si="31"/>
        <v>-7.9382230137038938</v>
      </c>
      <c r="C986">
        <f t="shared" si="31"/>
        <v>-7.7611400011571012</v>
      </c>
      <c r="D986">
        <f t="shared" si="31"/>
        <v>-7.4906334205466694</v>
      </c>
    </row>
    <row r="987" spans="1:4" x14ac:dyDescent="0.2">
      <c r="A987">
        <f t="shared" si="32"/>
        <v>-0.12000000000008448</v>
      </c>
      <c r="B987">
        <f t="shared" si="31"/>
        <v>-8.2739736540517761</v>
      </c>
      <c r="C987">
        <f t="shared" si="31"/>
        <v>-8.1032275164982952</v>
      </c>
      <c r="D987">
        <f t="shared" si="31"/>
        <v>-7.8407284322332362</v>
      </c>
    </row>
    <row r="988" spans="1:4" x14ac:dyDescent="0.2">
      <c r="A988">
        <f t="shared" si="32"/>
        <v>-0.11500000000008448</v>
      </c>
      <c r="B988">
        <f t="shared" si="31"/>
        <v>-8.638716288419964</v>
      </c>
      <c r="C988">
        <f t="shared" si="31"/>
        <v>-8.4743929270795455</v>
      </c>
      <c r="D988">
        <f t="shared" si="31"/>
        <v>-8.2201977453433663</v>
      </c>
    </row>
    <row r="989" spans="1:4" x14ac:dyDescent="0.2">
      <c r="A989">
        <f t="shared" si="32"/>
        <v>-0.11000000000008447</v>
      </c>
      <c r="B989">
        <f t="shared" si="31"/>
        <v>-9.0364032357696402</v>
      </c>
      <c r="C989">
        <f t="shared" si="31"/>
        <v>-8.8785860609482299</v>
      </c>
      <c r="D989">
        <f t="shared" si="31"/>
        <v>-8.6329877191084741</v>
      </c>
    </row>
    <row r="990" spans="1:4" x14ac:dyDescent="0.2">
      <c r="A990">
        <f t="shared" si="32"/>
        <v>-0.10500000000008447</v>
      </c>
      <c r="B990">
        <f t="shared" si="31"/>
        <v>-9.4717396828943876</v>
      </c>
      <c r="C990">
        <f t="shared" si="31"/>
        <v>-9.3205094914395232</v>
      </c>
      <c r="D990">
        <f t="shared" si="31"/>
        <v>-9.0837966256870093</v>
      </c>
    </row>
    <row r="991" spans="1:4" x14ac:dyDescent="0.2">
      <c r="A991">
        <f t="shared" si="32"/>
        <v>-0.10000000000008447</v>
      </c>
      <c r="B991">
        <f t="shared" si="31"/>
        <v>-9.950371902091403</v>
      </c>
      <c r="C991">
        <f t="shared" si="31"/>
        <v>-9.8058067569005996</v>
      </c>
      <c r="D991">
        <f t="shared" si="31"/>
        <v>-9.5782628522027551</v>
      </c>
    </row>
    <row r="992" spans="1:4" x14ac:dyDescent="0.2">
      <c r="A992">
        <f t="shared" si="32"/>
        <v>-9.5000000000084461E-2</v>
      </c>
      <c r="B992">
        <f t="shared" si="31"/>
        <v>-10.479134905965187</v>
      </c>
      <c r="C992">
        <f t="shared" si="31"/>
        <v>-10.341310017900192</v>
      </c>
      <c r="D992">
        <f t="shared" si="31"/>
        <v>-10.123212544327707</v>
      </c>
    </row>
    <row r="993" spans="1:4" x14ac:dyDescent="0.2">
      <c r="A993">
        <f t="shared" si="32"/>
        <v>-9.0000000000084457E-2</v>
      </c>
      <c r="B993">
        <f t="shared" si="31"/>
        <v>-11.066382653803187</v>
      </c>
      <c r="C993">
        <f t="shared" si="31"/>
        <v>-10.935370266363808</v>
      </c>
      <c r="D993">
        <f t="shared" si="31"/>
        <v>-10.726989806193554</v>
      </c>
    </row>
    <row r="994" spans="1:4" x14ac:dyDescent="0.2">
      <c r="A994">
        <f t="shared" si="32"/>
        <v>-8.5000000000084452E-2</v>
      </c>
      <c r="B994">
        <f t="shared" si="31"/>
        <v>-11.722434801346264</v>
      </c>
      <c r="C994">
        <f t="shared" si="31"/>
        <v>-11.598304078456593</v>
      </c>
      <c r="D994">
        <f t="shared" si="31"/>
        <v>-11.399903448772093</v>
      </c>
    </row>
    <row r="995" spans="1:4" x14ac:dyDescent="0.2">
      <c r="A995">
        <f t="shared" si="32"/>
        <v>-8.0000000000084448E-2</v>
      </c>
      <c r="B995">
        <f t="shared" si="31"/>
        <v>-12.460190981688328</v>
      </c>
      <c r="C995">
        <f t="shared" si="31"/>
        <v>-12.343007898945462</v>
      </c>
      <c r="D995">
        <f t="shared" si="31"/>
        <v>-12.154841274742939</v>
      </c>
    </row>
    <row r="996" spans="1:4" x14ac:dyDescent="0.2">
      <c r="A996">
        <f t="shared" si="32"/>
        <v>-7.5000000000084444E-2</v>
      </c>
      <c r="B996">
        <f t="shared" si="31"/>
        <v>-13.295990798497698</v>
      </c>
      <c r="C996">
        <f t="shared" si="31"/>
        <v>-13.185818038228796</v>
      </c>
      <c r="D996">
        <f t="shared" si="31"/>
        <v>-13.00813008128546</v>
      </c>
    </row>
    <row r="997" spans="1:4" x14ac:dyDescent="0.2">
      <c r="A997">
        <f t="shared" si="32"/>
        <v>-7.0000000000084439E-2</v>
      </c>
      <c r="B997">
        <f t="shared" si="31"/>
        <v>-14.250842387720251</v>
      </c>
      <c r="C997">
        <f t="shared" si="31"/>
        <v>-14.147739238187324</v>
      </c>
      <c r="D997">
        <f t="shared" si="31"/>
        <v>-13.980764237153432</v>
      </c>
    </row>
    <row r="998" spans="1:4" x14ac:dyDescent="0.2">
      <c r="A998">
        <f t="shared" si="32"/>
        <v>-6.5000000000084435E-2</v>
      </c>
      <c r="B998">
        <f t="shared" si="31"/>
        <v>-15.352218007714912</v>
      </c>
      <c r="C998">
        <f t="shared" si="31"/>
        <v>-15.256240266798896</v>
      </c>
      <c r="D998">
        <f t="shared" si="31"/>
        <v>-15.100201294130006</v>
      </c>
    </row>
    <row r="999" spans="1:4" x14ac:dyDescent="0.2">
      <c r="A999">
        <f t="shared" si="32"/>
        <v>-6.0000000000084437E-2</v>
      </c>
      <c r="B999">
        <f t="shared" si="31"/>
        <v>-16.636747424406149</v>
      </c>
      <c r="C999">
        <f t="shared" si="31"/>
        <v>-16.547947308091747</v>
      </c>
      <c r="D999">
        <f t="shared" si="31"/>
        <v>-16.403055399537781</v>
      </c>
    </row>
    <row r="1000" spans="1:4" x14ac:dyDescent="0.2">
      <c r="A1000">
        <f t="shared" si="32"/>
        <v>-5.500000000008444E-2</v>
      </c>
      <c r="B1000">
        <f t="shared" si="31"/>
        <v>-18.154380415554016</v>
      </c>
      <c r="C1000">
        <f t="shared" si="31"/>
        <v>-18.072806471525247</v>
      </c>
      <c r="D1000">
        <f t="shared" si="31"/>
        <v>-17.939259833933409</v>
      </c>
    </row>
    <row r="1001" spans="1:4" x14ac:dyDescent="0.2">
      <c r="A1001">
        <f t="shared" si="32"/>
        <v>-5.0000000000084442E-2</v>
      </c>
      <c r="B1001">
        <f t="shared" si="31"/>
        <v>-19.975046777523076</v>
      </c>
      <c r="C1001">
        <f t="shared" si="31"/>
        <v>-19.900743804165842</v>
      </c>
      <c r="D1001">
        <f t="shared" si="31"/>
        <v>-19.778727057331814</v>
      </c>
    </row>
    <row r="1002" spans="1:4" x14ac:dyDescent="0.2">
      <c r="A1002">
        <f t="shared" si="32"/>
        <v>-4.5000000000084445E-2</v>
      </c>
      <c r="B1002">
        <f t="shared" si="31"/>
        <v>-22.199756336492431</v>
      </c>
      <c r="C1002">
        <f t="shared" si="31"/>
        <v>-22.132765307585437</v>
      </c>
      <c r="D1002">
        <f t="shared" si="31"/>
        <v>-22.022448765798302</v>
      </c>
    </row>
    <row r="1003" spans="1:4" x14ac:dyDescent="0.2">
      <c r="A1003">
        <f t="shared" si="32"/>
        <v>-4.0000000000084447E-2</v>
      </c>
      <c r="B1003">
        <f t="shared" si="31"/>
        <v>-24.980023967991912</v>
      </c>
      <c r="C1003">
        <f t="shared" si="31"/>
        <v>-24.920381963350174</v>
      </c>
      <c r="D1003">
        <f t="shared" si="31"/>
        <v>-24.821920962119904</v>
      </c>
    </row>
    <row r="1004" spans="1:4" x14ac:dyDescent="0.2">
      <c r="A1004">
        <f t="shared" si="32"/>
        <v>-3.500000000008445E-2</v>
      </c>
      <c r="B1004">
        <f t="shared" si="31"/>
        <v>-28.553944633089074</v>
      </c>
      <c r="C1004">
        <f t="shared" si="31"/>
        <v>-28.501684775405941</v>
      </c>
      <c r="D1004">
        <f t="shared" si="31"/>
        <v>-28.41521904863696</v>
      </c>
    </row>
    <row r="1005" spans="1:4" x14ac:dyDescent="0.2">
      <c r="A1005">
        <f t="shared" si="32"/>
        <v>-3.0000000000084449E-2</v>
      </c>
      <c r="B1005">
        <f t="shared" si="31"/>
        <v>-33.318343450651682</v>
      </c>
      <c r="C1005">
        <f t="shared" si="31"/>
        <v>-33.273494848765289</v>
      </c>
      <c r="D1005">
        <f t="shared" si="31"/>
        <v>-33.199147961346753</v>
      </c>
    </row>
    <row r="1006" spans="1:4" x14ac:dyDescent="0.2">
      <c r="A1006">
        <f t="shared" si="32"/>
        <v>-2.5000000000084448E-2</v>
      </c>
      <c r="B1006">
        <f t="shared" si="31"/>
        <v>-39.987505856189749</v>
      </c>
      <c r="C1006">
        <f t="shared" si="31"/>
        <v>-39.950093554978501</v>
      </c>
      <c r="D1006">
        <f t="shared" si="31"/>
        <v>-39.88797239540277</v>
      </c>
    </row>
    <row r="1007" spans="1:4" x14ac:dyDescent="0.2">
      <c r="A1007">
        <f t="shared" si="32"/>
        <v>-2.0000000000084447E-2</v>
      </c>
      <c r="B1007">
        <f t="shared" si="31"/>
        <v>-49.990002998789187</v>
      </c>
      <c r="C1007">
        <f t="shared" si="31"/>
        <v>-49.960047935878187</v>
      </c>
      <c r="D1007">
        <f t="shared" si="31"/>
        <v>-49.910242273077436</v>
      </c>
    </row>
    <row r="1008" spans="1:4" x14ac:dyDescent="0.2">
      <c r="A1008">
        <f t="shared" si="32"/>
        <v>-1.5000000000084446E-2</v>
      </c>
      <c r="B1008">
        <f t="shared" si="31"/>
        <v>-66.65916793167905</v>
      </c>
      <c r="C1008">
        <f t="shared" si="31"/>
        <v>-66.636686901115638</v>
      </c>
      <c r="D1008">
        <f t="shared" si="31"/>
        <v>-66.59926900922683</v>
      </c>
    </row>
    <row r="1009" spans="1:4" x14ac:dyDescent="0.2">
      <c r="A1009">
        <f t="shared" si="32"/>
        <v>-1.0000000000084445E-2</v>
      </c>
      <c r="B1009">
        <f t="shared" si="31"/>
        <v>-99.99500037412426</v>
      </c>
      <c r="C1009">
        <f t="shared" si="31"/>
        <v>-99.98000599715607</v>
      </c>
      <c r="D1009">
        <f t="shared" si="31"/>
        <v>-99.955030351391841</v>
      </c>
    </row>
    <row r="1010" spans="1:4" x14ac:dyDescent="0.2">
      <c r="A1010">
        <f t="shared" si="32"/>
        <v>-5.0000000000844447E-3</v>
      </c>
      <c r="B1010">
        <f t="shared" si="31"/>
        <v>-199.99750004349616</v>
      </c>
      <c r="C1010">
        <f t="shared" si="31"/>
        <v>-199.99000074655956</v>
      </c>
      <c r="D1010">
        <f t="shared" si="31"/>
        <v>-199.97750379278503</v>
      </c>
    </row>
    <row r="1011" spans="1:4" x14ac:dyDescent="0.2">
      <c r="A1011">
        <f t="shared" si="32"/>
        <v>-8.4444604087074993E-14</v>
      </c>
      <c r="B1011">
        <f t="shared" si="31"/>
        <v>-11842082875642.957</v>
      </c>
      <c r="C1011">
        <f t="shared" si="31"/>
        <v>-11842082875642.957</v>
      </c>
      <c r="D1011">
        <f t="shared" si="31"/>
        <v>-11842082875642.957</v>
      </c>
    </row>
    <row r="1012" spans="1:4" x14ac:dyDescent="0.2">
      <c r="A1012">
        <f t="shared" si="32"/>
        <v>4.9999999999155555E-3</v>
      </c>
      <c r="B1012">
        <f t="shared" si="31"/>
        <v>-199.99750005025183</v>
      </c>
      <c r="C1012">
        <f t="shared" si="31"/>
        <v>-199.99000075331546</v>
      </c>
      <c r="D1012">
        <f t="shared" si="31"/>
        <v>-199.97750379954141</v>
      </c>
    </row>
    <row r="1013" spans="1:4" x14ac:dyDescent="0.2">
      <c r="A1013">
        <f t="shared" si="32"/>
        <v>9.9999999999155556E-3</v>
      </c>
      <c r="B1013">
        <f t="shared" si="31"/>
        <v>-99.995000375813262</v>
      </c>
      <c r="C1013">
        <f t="shared" si="31"/>
        <v>-99.980005998845314</v>
      </c>
      <c r="D1013">
        <f t="shared" si="31"/>
        <v>-99.955030353081497</v>
      </c>
    </row>
    <row r="1014" spans="1:4" x14ac:dyDescent="0.2">
      <c r="A1014">
        <f t="shared" si="32"/>
        <v>1.4999999999915557E-2</v>
      </c>
      <c r="B1014">
        <f t="shared" si="31"/>
        <v>-66.659167932429753</v>
      </c>
      <c r="C1014">
        <f t="shared" si="31"/>
        <v>-66.636686901866582</v>
      </c>
      <c r="D1014">
        <f t="shared" si="31"/>
        <v>-66.599269009978201</v>
      </c>
    </row>
    <row r="1015" spans="1:4" x14ac:dyDescent="0.2">
      <c r="A1015">
        <f t="shared" si="32"/>
        <v>1.9999999999915558E-2</v>
      </c>
      <c r="B1015">
        <f t="shared" si="31"/>
        <v>-49.990002999211491</v>
      </c>
      <c r="C1015">
        <f t="shared" si="31"/>
        <v>-49.960047936300747</v>
      </c>
      <c r="D1015">
        <f t="shared" si="31"/>
        <v>-49.910242273500415</v>
      </c>
    </row>
    <row r="1016" spans="1:4" x14ac:dyDescent="0.2">
      <c r="A1016">
        <f t="shared" si="32"/>
        <v>2.4999999999915559E-2</v>
      </c>
      <c r="B1016">
        <f t="shared" si="31"/>
        <v>-39.987505856460061</v>
      </c>
      <c r="C1016">
        <f t="shared" si="31"/>
        <v>-39.950093555249062</v>
      </c>
      <c r="D1016">
        <f t="shared" si="31"/>
        <v>-39.887972395673735</v>
      </c>
    </row>
    <row r="1017" spans="1:4" x14ac:dyDescent="0.2">
      <c r="A1017">
        <f t="shared" si="32"/>
        <v>2.9999999999915559E-2</v>
      </c>
      <c r="B1017">
        <f t="shared" si="31"/>
        <v>-33.318343450839421</v>
      </c>
      <c r="C1017">
        <f t="shared" si="31"/>
        <v>-33.273494848953277</v>
      </c>
      <c r="D1017">
        <f t="shared" si="31"/>
        <v>-33.199147961535154</v>
      </c>
    </row>
    <row r="1018" spans="1:4" x14ac:dyDescent="0.2">
      <c r="A1018">
        <f t="shared" si="32"/>
        <v>3.4999999999915557E-2</v>
      </c>
      <c r="B1018">
        <f t="shared" si="31"/>
        <v>-28.553944633227037</v>
      </c>
      <c r="C1018">
        <f t="shared" si="31"/>
        <v>-28.501684775544145</v>
      </c>
      <c r="D1018">
        <f t="shared" si="31"/>
        <v>-28.41521904877558</v>
      </c>
    </row>
    <row r="1019" spans="1:4" x14ac:dyDescent="0.2">
      <c r="A1019">
        <f t="shared" si="32"/>
        <v>3.9999999999915554E-2</v>
      </c>
      <c r="B1019">
        <f t="shared" si="31"/>
        <v>-24.980023968097559</v>
      </c>
      <c r="C1019">
        <f t="shared" si="31"/>
        <v>-24.920381963456069</v>
      </c>
      <c r="D1019">
        <f t="shared" si="31"/>
        <v>-24.821920962226198</v>
      </c>
    </row>
    <row r="1020" spans="1:4" x14ac:dyDescent="0.2">
      <c r="A1020">
        <f t="shared" si="32"/>
        <v>4.4999999999915552E-2</v>
      </c>
      <c r="B1020">
        <f t="shared" si="31"/>
        <v>-22.199756336575916</v>
      </c>
      <c r="C1020">
        <f t="shared" si="31"/>
        <v>-22.132765307669175</v>
      </c>
      <c r="D1020">
        <f t="shared" si="31"/>
        <v>-22.022448765882441</v>
      </c>
    </row>
    <row r="1021" spans="1:4" x14ac:dyDescent="0.2">
      <c r="A1021">
        <f t="shared" si="32"/>
        <v>4.9999999999915549E-2</v>
      </c>
      <c r="B1021">
        <f t="shared" si="31"/>
        <v>-19.975046777590716</v>
      </c>
      <c r="C1021">
        <f t="shared" si="31"/>
        <v>-19.900743804233727</v>
      </c>
      <c r="D1021">
        <f t="shared" si="31"/>
        <v>-19.77872705740009</v>
      </c>
    </row>
    <row r="1022" spans="1:4" x14ac:dyDescent="0.2">
      <c r="A1022">
        <f t="shared" si="32"/>
        <v>5.4999999999915547E-2</v>
      </c>
      <c r="B1022">
        <f t="shared" si="31"/>
        <v>-18.154380415609936</v>
      </c>
      <c r="C1022">
        <f t="shared" si="31"/>
        <v>-18.072806471581405</v>
      </c>
      <c r="D1022">
        <f t="shared" si="31"/>
        <v>-17.939259833989954</v>
      </c>
    </row>
    <row r="1023" spans="1:4" x14ac:dyDescent="0.2">
      <c r="A1023">
        <f t="shared" si="32"/>
        <v>5.9999999999915545E-2</v>
      </c>
      <c r="B1023">
        <f t="shared" si="31"/>
        <v>-16.636747424453148</v>
      </c>
      <c r="C1023">
        <f t="shared" si="31"/>
        <v>-16.547947308138991</v>
      </c>
      <c r="D1023">
        <f t="shared" si="31"/>
        <v>-16.403055399585401</v>
      </c>
    </row>
    <row r="1024" spans="1:4" x14ac:dyDescent="0.2">
      <c r="A1024">
        <f t="shared" si="32"/>
        <v>6.4999999999915542E-2</v>
      </c>
      <c r="B1024">
        <f t="shared" si="31"/>
        <v>-15.352218007754972</v>
      </c>
      <c r="C1024">
        <f t="shared" si="31"/>
        <v>-15.256240266839194</v>
      </c>
      <c r="D1024">
        <f t="shared" si="31"/>
        <v>-15.100201294170681</v>
      </c>
    </row>
    <row r="1025" spans="1:4" x14ac:dyDescent="0.2">
      <c r="A1025">
        <f t="shared" si="32"/>
        <v>6.9999999999915546E-2</v>
      </c>
      <c r="B1025">
        <f t="shared" si="31"/>
        <v>-14.250842387754801</v>
      </c>
      <c r="C1025">
        <f t="shared" si="31"/>
        <v>-14.147739238222112</v>
      </c>
      <c r="D1025">
        <f t="shared" si="31"/>
        <v>-13.980764237188588</v>
      </c>
    </row>
    <row r="1026" spans="1:4" x14ac:dyDescent="0.2">
      <c r="A1026">
        <f t="shared" si="32"/>
        <v>7.4999999999915551E-2</v>
      </c>
      <c r="B1026">
        <f t="shared" si="31"/>
        <v>-13.295990798527805</v>
      </c>
      <c r="C1026">
        <f t="shared" si="31"/>
        <v>-13.185818038259143</v>
      </c>
      <c r="D1026">
        <f t="shared" si="31"/>
        <v>-13.008130081316166</v>
      </c>
    </row>
    <row r="1027" spans="1:4" x14ac:dyDescent="0.2">
      <c r="A1027">
        <f t="shared" si="32"/>
        <v>7.9999999999915555E-2</v>
      </c>
      <c r="B1027">
        <f t="shared" si="31"/>
        <v>-12.460190981714799</v>
      </c>
      <c r="C1027">
        <f t="shared" si="31"/>
        <v>-12.343007898972171</v>
      </c>
      <c r="D1027">
        <f t="shared" si="31"/>
        <v>-12.154841274769996</v>
      </c>
    </row>
    <row r="1028" spans="1:4" x14ac:dyDescent="0.2">
      <c r="A1028">
        <f t="shared" si="32"/>
        <v>8.499999999991556E-2</v>
      </c>
      <c r="B1028">
        <f t="shared" si="31"/>
        <v>-11.722434801369726</v>
      </c>
      <c r="C1028">
        <f t="shared" si="31"/>
        <v>-11.598304078480284</v>
      </c>
      <c r="D1028">
        <f t="shared" si="31"/>
        <v>-11.399903448796126</v>
      </c>
    </row>
    <row r="1029" spans="1:4" x14ac:dyDescent="0.2">
      <c r="A1029">
        <f t="shared" si="32"/>
        <v>8.9999999999915564E-2</v>
      </c>
      <c r="B1029">
        <f t="shared" si="31"/>
        <v>-11.066382653824116</v>
      </c>
      <c r="C1029">
        <f t="shared" si="31"/>
        <v>-10.935370266384973</v>
      </c>
      <c r="D1029">
        <f t="shared" si="31"/>
        <v>-10.72698980621505</v>
      </c>
    </row>
    <row r="1030" spans="1:4" x14ac:dyDescent="0.2">
      <c r="A1030">
        <f t="shared" si="32"/>
        <v>9.4999999999915569E-2</v>
      </c>
      <c r="B1030">
        <f t="shared" si="31"/>
        <v>-10.479134905983985</v>
      </c>
      <c r="C1030">
        <f t="shared" si="31"/>
        <v>-10.341310017919218</v>
      </c>
      <c r="D1030">
        <f t="shared" si="31"/>
        <v>-10.123212544347057</v>
      </c>
    </row>
    <row r="1031" spans="1:4" x14ac:dyDescent="0.2">
      <c r="A1031">
        <f t="shared" si="32"/>
        <v>9.9999999999915573E-2</v>
      </c>
      <c r="B1031">
        <f t="shared" si="31"/>
        <v>-9.9503719021083743</v>
      </c>
      <c r="C1031">
        <f t="shared" si="31"/>
        <v>-9.8058067569177982</v>
      </c>
      <c r="D1031">
        <f t="shared" si="31"/>
        <v>-9.5782628522202682</v>
      </c>
    </row>
    <row r="1032" spans="1:4" x14ac:dyDescent="0.2">
      <c r="A1032">
        <f t="shared" si="32"/>
        <v>0.10499999999991558</v>
      </c>
      <c r="B1032">
        <f t="shared" si="31"/>
        <v>-9.4717396829097886</v>
      </c>
      <c r="C1032">
        <f t="shared" si="31"/>
        <v>-9.3205094914551498</v>
      </c>
      <c r="D1032">
        <f t="shared" si="31"/>
        <v>-9.0837966257029379</v>
      </c>
    </row>
    <row r="1033" spans="1:4" x14ac:dyDescent="0.2">
      <c r="A1033">
        <f t="shared" si="32"/>
        <v>0.10999999999991558</v>
      </c>
      <c r="B1033">
        <f t="shared" si="31"/>
        <v>-9.0364032357836805</v>
      </c>
      <c r="C1033">
        <f t="shared" si="31"/>
        <v>-8.8785860609624923</v>
      </c>
      <c r="D1033">
        <f t="shared" si="31"/>
        <v>-8.6329877191230295</v>
      </c>
    </row>
    <row r="1034" spans="1:4" x14ac:dyDescent="0.2">
      <c r="A1034">
        <f t="shared" si="32"/>
        <v>0.11499999999991559</v>
      </c>
      <c r="B1034">
        <f t="shared" si="31"/>
        <v>-8.6387162884328159</v>
      </c>
      <c r="C1034">
        <f t="shared" si="31"/>
        <v>-8.4743929270926159</v>
      </c>
      <c r="D1034">
        <f t="shared" si="31"/>
        <v>-8.2201977453567245</v>
      </c>
    </row>
    <row r="1035" spans="1:4" x14ac:dyDescent="0.2">
      <c r="A1035">
        <f t="shared" si="32"/>
        <v>0.11999999999991559</v>
      </c>
      <c r="B1035">
        <f t="shared" si="31"/>
        <v>-8.2739736540635871</v>
      </c>
      <c r="C1035">
        <f t="shared" si="31"/>
        <v>-8.1032275165103211</v>
      </c>
      <c r="D1035">
        <f t="shared" si="31"/>
        <v>-7.8407284322455375</v>
      </c>
    </row>
    <row r="1036" spans="1:4" x14ac:dyDescent="0.2">
      <c r="A1036">
        <f t="shared" si="32"/>
        <v>0.1249999999999156</v>
      </c>
      <c r="B1036">
        <f t="shared" ref="B1036:D1099" si="33">-1/(ABS($A1036)*SQRT(1+POWER(B$8*$A1036,2)))</f>
        <v>-7.9382230137147847</v>
      </c>
      <c r="C1036">
        <f t="shared" si="33"/>
        <v>-7.7611400011682043</v>
      </c>
      <c r="D1036">
        <f t="shared" si="33"/>
        <v>-7.490633420558038</v>
      </c>
    </row>
    <row r="1037" spans="1:4" x14ac:dyDescent="0.2">
      <c r="A1037">
        <f t="shared" ref="A1037:A1100" si="34">A1036+B$3</f>
        <v>0.1299999999999156</v>
      </c>
      <c r="B1037">
        <f t="shared" si="33"/>
        <v>-7.6281201334145567</v>
      </c>
      <c r="C1037">
        <f t="shared" si="33"/>
        <v>-7.4447885137610781</v>
      </c>
      <c r="D1037">
        <f t="shared" si="33"/>
        <v>-7.1665735008266465</v>
      </c>
    </row>
    <row r="1038" spans="1:4" x14ac:dyDescent="0.2">
      <c r="A1038">
        <f t="shared" si="34"/>
        <v>0.1349999999999156</v>
      </c>
      <c r="B1038">
        <f t="shared" si="33"/>
        <v>-7.3408162552847962</v>
      </c>
      <c r="C1038">
        <f t="shared" si="33"/>
        <v>-7.1513265374743087</v>
      </c>
      <c r="D1038">
        <f t="shared" si="33"/>
        <v>-6.8657040277989392</v>
      </c>
    </row>
    <row r="1039" spans="1:4" x14ac:dyDescent="0.2">
      <c r="A1039">
        <f t="shared" si="34"/>
        <v>0.13999999999991561</v>
      </c>
      <c r="B1039">
        <f t="shared" si="33"/>
        <v>-7.0738696191067048</v>
      </c>
      <c r="C1039">
        <f t="shared" si="33"/>
        <v>-6.8783144265343168</v>
      </c>
      <c r="D1039">
        <f t="shared" si="33"/>
        <v>-6.5855864686285743</v>
      </c>
    </row>
    <row r="1040" spans="1:4" x14ac:dyDescent="0.2">
      <c r="A1040">
        <f t="shared" si="34"/>
        <v>0.14499999999991561</v>
      </c>
      <c r="B1040">
        <f t="shared" si="33"/>
        <v>-6.8251752897540818</v>
      </c>
      <c r="C1040">
        <f t="shared" si="33"/>
        <v>-6.6236492329609264</v>
      </c>
      <c r="D1040">
        <f t="shared" si="33"/>
        <v>-6.3241182598204446</v>
      </c>
    </row>
    <row r="1041" spans="1:4" x14ac:dyDescent="0.2">
      <c r="A1041">
        <f t="shared" si="34"/>
        <v>0.14999999999991562</v>
      </c>
      <c r="B1041">
        <f t="shared" si="33"/>
        <v>-6.5929090191257727</v>
      </c>
      <c r="C1041">
        <f t="shared" si="33"/>
        <v>-6.3855085681448971</v>
      </c>
      <c r="D1041">
        <f t="shared" si="33"/>
        <v>-6.0794767011713713</v>
      </c>
    </row>
    <row r="1042" spans="1:4" x14ac:dyDescent="0.2">
      <c r="A1042">
        <f t="shared" si="34"/>
        <v>0.15499999999991562</v>
      </c>
      <c r="B1042">
        <f t="shared" si="33"/>
        <v>-6.3754819734974433</v>
      </c>
      <c r="C1042">
        <f t="shared" si="33"/>
        <v>-6.1623053301614128</v>
      </c>
      <c r="D1042">
        <f t="shared" si="33"/>
        <v>-5.8500737172425499</v>
      </c>
    </row>
    <row r="1043" spans="1:4" x14ac:dyDescent="0.2">
      <c r="A1043">
        <f t="shared" si="34"/>
        <v>0.15999999999991563</v>
      </c>
      <c r="B1043">
        <f t="shared" si="33"/>
        <v>-6.1715039494827435</v>
      </c>
      <c r="C1043">
        <f t="shared" si="33"/>
        <v>-5.9526509199992077</v>
      </c>
      <c r="D1043">
        <f t="shared" si="33"/>
        <v>-5.6345191091802382</v>
      </c>
    </row>
    <row r="1044" spans="1:4" x14ac:dyDescent="0.2">
      <c r="A1044">
        <f t="shared" si="34"/>
        <v>0.16499999999991563</v>
      </c>
      <c r="B1044">
        <f t="shared" si="33"/>
        <v>-5.9797532779903646</v>
      </c>
      <c r="C1044">
        <f t="shared" si="33"/>
        <v>-5.7553251460804011</v>
      </c>
      <c r="D1044">
        <f t="shared" si="33"/>
        <v>-5.4315904959113661</v>
      </c>
    </row>
    <row r="1045" spans="1:4" x14ac:dyDescent="0.2">
      <c r="A1045">
        <f t="shared" si="34"/>
        <v>0.16999999999991564</v>
      </c>
      <c r="B1045">
        <f t="shared" si="33"/>
        <v>-5.7991520392371783</v>
      </c>
      <c r="C1045">
        <f t="shared" si="33"/>
        <v>-5.5692514401190074</v>
      </c>
      <c r="D1045">
        <f t="shared" si="33"/>
        <v>-5.2402085674311927</v>
      </c>
    </row>
    <row r="1046" spans="1:4" x14ac:dyDescent="0.2">
      <c r="A1046">
        <f t="shared" si="34"/>
        <v>0.17499999999991564</v>
      </c>
      <c r="B1046">
        <f t="shared" si="33"/>
        <v>-5.628745526606818</v>
      </c>
      <c r="C1046">
        <f t="shared" si="33"/>
        <v>-5.3934763220944122</v>
      </c>
      <c r="D1046">
        <f t="shared" si="33"/>
        <v>-5.0594165876483572</v>
      </c>
    </row>
    <row r="1047" spans="1:4" x14ac:dyDescent="0.2">
      <c r="A1047">
        <f t="shared" si="34"/>
        <v>0.17999999999991564</v>
      </c>
      <c r="B1047">
        <f t="shared" si="33"/>
        <v>-5.4676851331898391</v>
      </c>
      <c r="C1047">
        <f t="shared" si="33"/>
        <v>-5.2271522881623236</v>
      </c>
      <c r="D1047">
        <f t="shared" si="33"/>
        <v>-4.8883633203205434</v>
      </c>
    </row>
    <row r="1048" spans="1:4" x14ac:dyDescent="0.2">
      <c r="A1048">
        <f t="shared" si="34"/>
        <v>0.18499999999991565</v>
      </c>
      <c r="B1048">
        <f t="shared" si="33"/>
        <v>-5.3152140134716399</v>
      </c>
      <c r="C1048">
        <f t="shared" si="33"/>
        <v>-5.0695234739551722</v>
      </c>
      <c r="D1048">
        <f t="shared" si="33"/>
        <v>-4.726288730266317</v>
      </c>
    </row>
    <row r="1049" spans="1:4" x14ac:dyDescent="0.2">
      <c r="A1049">
        <f t="shared" si="34"/>
        <v>0.18999999999991565</v>
      </c>
      <c r="B1049">
        <f t="shared" si="33"/>
        <v>-5.1706550089572278</v>
      </c>
      <c r="C1049">
        <f t="shared" si="33"/>
        <v>-4.9199135820464015</v>
      </c>
      <c r="D1049">
        <f t="shared" si="33"/>
        <v>-4.5725119483849523</v>
      </c>
    </row>
    <row r="1050" spans="1:4" x14ac:dyDescent="0.2">
      <c r="A1050">
        <f t="shared" si="34"/>
        <v>0.19499999999991566</v>
      </c>
      <c r="B1050">
        <f t="shared" si="33"/>
        <v>-5.0334004313857035</v>
      </c>
      <c r="C1050">
        <f t="shared" si="33"/>
        <v>-4.7777156672165919</v>
      </c>
      <c r="D1050">
        <f t="shared" si="33"/>
        <v>-4.4264210939036701</v>
      </c>
    </row>
    <row r="1051" spans="1:4" x14ac:dyDescent="0.2">
      <c r="A1051">
        <f t="shared" si="34"/>
        <v>0.19999999999991566</v>
      </c>
      <c r="B1051">
        <f t="shared" si="33"/>
        <v>-4.902903378456748</v>
      </c>
      <c r="C1051">
        <f t="shared" si="33"/>
        <v>-4.6423834544285247</v>
      </c>
      <c r="D1051">
        <f t="shared" si="33"/>
        <v>-4.287464628565008</v>
      </c>
    </row>
    <row r="1052" spans="1:4" x14ac:dyDescent="0.2">
      <c r="A1052">
        <f t="shared" si="34"/>
        <v>0.20499999999991567</v>
      </c>
      <c r="B1052">
        <f t="shared" si="33"/>
        <v>-4.7786703204212166</v>
      </c>
      <c r="C1052">
        <f t="shared" si="33"/>
        <v>-4.513423927847974</v>
      </c>
      <c r="D1052">
        <f t="shared" si="33"/>
        <v>-4.1551439809206459</v>
      </c>
    </row>
    <row r="1053" spans="1:4" x14ac:dyDescent="0.2">
      <c r="A1053">
        <f t="shared" si="34"/>
        <v>0.20999999999991567</v>
      </c>
      <c r="B1053">
        <f t="shared" si="33"/>
        <v>-4.66025474572562</v>
      </c>
      <c r="C1053">
        <f t="shared" si="33"/>
        <v>-4.3903909790847004</v>
      </c>
      <c r="D1053">
        <f t="shared" si="33"/>
        <v>-4.0290072287588723</v>
      </c>
    </row>
    <row r="1054" spans="1:4" x14ac:dyDescent="0.2">
      <c r="A1054">
        <f t="shared" si="34"/>
        <v>0.21499999999991568</v>
      </c>
      <c r="B1054">
        <f t="shared" si="33"/>
        <v>-4.5472516933068281</v>
      </c>
      <c r="C1054">
        <f t="shared" si="33"/>
        <v>-4.2728799422346615</v>
      </c>
      <c r="D1054">
        <f t="shared" si="33"/>
        <v>-3.9086436671219107</v>
      </c>
    </row>
    <row r="1055" spans="1:4" x14ac:dyDescent="0.2">
      <c r="A1055">
        <f t="shared" si="34"/>
        <v>0.21999999999991568</v>
      </c>
      <c r="B1055">
        <f t="shared" si="33"/>
        <v>-4.4392930304794618</v>
      </c>
      <c r="C1055">
        <f t="shared" si="33"/>
        <v>-4.1605228746507876</v>
      </c>
      <c r="D1055">
        <f t="shared" si="33"/>
        <v>-3.7936791207370093</v>
      </c>
    </row>
    <row r="1056" spans="1:4" x14ac:dyDescent="0.2">
      <c r="A1056">
        <f t="shared" si="34"/>
        <v>0.22499999999991568</v>
      </c>
      <c r="B1056">
        <f t="shared" si="33"/>
        <v>-4.3360433604353075</v>
      </c>
      <c r="C1056">
        <f t="shared" si="33"/>
        <v>-4.0529844674466915</v>
      </c>
      <c r="D1056">
        <f t="shared" si="33"/>
        <v>-3.683771884782471</v>
      </c>
    </row>
    <row r="1057" spans="1:4" x14ac:dyDescent="0.2">
      <c r="A1057">
        <f t="shared" si="34"/>
        <v>0.22999999999991569</v>
      </c>
      <c r="B1057">
        <f t="shared" si="33"/>
        <v>-4.2371964635446719</v>
      </c>
      <c r="C1057">
        <f t="shared" si="33"/>
        <v>-3.9499584899085476</v>
      </c>
      <c r="D1057">
        <f t="shared" si="33"/>
        <v>-3.5786091980995507</v>
      </c>
    </row>
    <row r="1058" spans="1:4" x14ac:dyDescent="0.2">
      <c r="A1058">
        <f t="shared" si="34"/>
        <v>0.23499999999991569</v>
      </c>
      <c r="B1058">
        <f t="shared" si="33"/>
        <v>-4.142472192957654</v>
      </c>
      <c r="C1058">
        <f t="shared" si="33"/>
        <v>-3.8511646882987929</v>
      </c>
      <c r="D1058">
        <f t="shared" si="33"/>
        <v>-3.4779041692871226</v>
      </c>
    </row>
    <row r="1059" spans="1:4" x14ac:dyDescent="0.2">
      <c r="A1059">
        <f t="shared" si="34"/>
        <v>0.2399999999999157</v>
      </c>
      <c r="B1059">
        <f t="shared" si="33"/>
        <v>-4.0516137582536569</v>
      </c>
      <c r="C1059">
        <f t="shared" si="33"/>
        <v>-3.7563460727860396</v>
      </c>
      <c r="D1059">
        <f t="shared" si="33"/>
        <v>-3.3813930893828199</v>
      </c>
    </row>
    <row r="1060" spans="1:4" x14ac:dyDescent="0.2">
      <c r="A1060">
        <f t="shared" si="34"/>
        <v>0.2449999999999157</v>
      </c>
      <c r="B1060">
        <f t="shared" si="33"/>
        <v>-3.9643853417040824</v>
      </c>
      <c r="C1060">
        <f t="shared" si="33"/>
        <v>-3.6652665370525952</v>
      </c>
      <c r="D1060">
        <f t="shared" si="33"/>
        <v>-3.2888330756660378</v>
      </c>
    </row>
    <row r="1061" spans="1:4" x14ac:dyDescent="0.2">
      <c r="A1061">
        <f t="shared" si="34"/>
        <v>0.24999999999991571</v>
      </c>
      <c r="B1061">
        <f t="shared" si="33"/>
        <v>-3.8805700005827126</v>
      </c>
      <c r="C1061">
        <f t="shared" si="33"/>
        <v>-3.5777087640011116</v>
      </c>
      <c r="D1061">
        <f t="shared" si="33"/>
        <v>-3.200000000001467</v>
      </c>
    </row>
    <row r="1062" spans="1:4" x14ac:dyDescent="0.2">
      <c r="A1062">
        <f t="shared" si="34"/>
        <v>0.25499999999991568</v>
      </c>
      <c r="B1062">
        <f t="shared" si="33"/>
        <v>-3.7999678162627029</v>
      </c>
      <c r="C1062">
        <f t="shared" si="33"/>
        <v>-3.4934723782867643</v>
      </c>
      <c r="D1062">
        <f t="shared" si="33"/>
        <v>-3.1146866624584963</v>
      </c>
    </row>
    <row r="1063" spans="1:4" x14ac:dyDescent="0.2">
      <c r="A1063">
        <f t="shared" si="34"/>
        <v>0.25999999999991569</v>
      </c>
      <c r="B1063">
        <f t="shared" si="33"/>
        <v>-3.7223942568792525</v>
      </c>
      <c r="C1063">
        <f t="shared" si="33"/>
        <v>-3.412372312442093</v>
      </c>
      <c r="D1063">
        <f t="shared" si="33"/>
        <v>-3.0327011769928593</v>
      </c>
    </row>
    <row r="1064" spans="1:4" x14ac:dyDescent="0.2">
      <c r="A1064">
        <f t="shared" si="34"/>
        <v>0.26499999999991569</v>
      </c>
      <c r="B1064">
        <f t="shared" si="33"/>
        <v>-3.6476787253515068</v>
      </c>
      <c r="C1064">
        <f t="shared" si="33"/>
        <v>-3.3342373583766651</v>
      </c>
      <c r="D1064">
        <f t="shared" si="33"/>
        <v>-2.9538655410010546</v>
      </c>
    </row>
    <row r="1065" spans="1:4" x14ac:dyDescent="0.2">
      <c r="A1065">
        <f t="shared" si="34"/>
        <v>0.2699999999999157</v>
      </c>
      <c r="B1065">
        <f t="shared" si="33"/>
        <v>-3.5756632687359597</v>
      </c>
      <c r="C1065">
        <f t="shared" si="33"/>
        <v>-3.2589088802130717</v>
      </c>
      <c r="D1065">
        <f t="shared" si="33"/>
        <v>-2.8780143647450438</v>
      </c>
    </row>
    <row r="1066" spans="1:4" x14ac:dyDescent="0.2">
      <c r="A1066">
        <f t="shared" si="34"/>
        <v>0.2749999999999157</v>
      </c>
      <c r="B1066">
        <f t="shared" si="33"/>
        <v>-3.5062014283785699</v>
      </c>
      <c r="C1066">
        <f t="shared" si="33"/>
        <v>-3.1862396679162837</v>
      </c>
      <c r="D1066">
        <f t="shared" si="33"/>
        <v>-2.8049937401469438</v>
      </c>
    </row>
    <row r="1067" spans="1:4" x14ac:dyDescent="0.2">
      <c r="A1067">
        <f t="shared" si="34"/>
        <v>0.27999999999991571</v>
      </c>
      <c r="B1067">
        <f t="shared" si="33"/>
        <v>-3.4391572132660455</v>
      </c>
      <c r="C1067">
        <f t="shared" si="33"/>
        <v>-3.116092914107305</v>
      </c>
      <c r="D1067">
        <f t="shared" si="33"/>
        <v>-2.7346602313926316</v>
      </c>
    </row>
    <row r="1068" spans="1:4" x14ac:dyDescent="0.2">
      <c r="A1068">
        <f t="shared" si="34"/>
        <v>0.28499999999991571</v>
      </c>
      <c r="B1068">
        <f t="shared" si="33"/>
        <v>-3.3744041814468675</v>
      </c>
      <c r="C1068">
        <f t="shared" si="33"/>
        <v>-3.0483412989227392</v>
      </c>
      <c r="D1068">
        <f t="shared" si="33"/>
        <v>-2.6668799722584011</v>
      </c>
    </row>
    <row r="1069" spans="1:4" x14ac:dyDescent="0.2">
      <c r="A1069">
        <f t="shared" si="34"/>
        <v>0.28999999999991571</v>
      </c>
      <c r="B1069">
        <f t="shared" si="33"/>
        <v>-3.3118246164794236</v>
      </c>
      <c r="C1069">
        <f t="shared" si="33"/>
        <v>-2.9828661698693728</v>
      </c>
      <c r="D1069">
        <f t="shared" si="33"/>
        <v>-2.6015278571656153</v>
      </c>
    </row>
    <row r="1070" spans="1:4" x14ac:dyDescent="0.2">
      <c r="A1070">
        <f t="shared" si="34"/>
        <v>0.29499999999991572</v>
      </c>
      <c r="B1070">
        <f t="shared" si="33"/>
        <v>-3.2513087876331093</v>
      </c>
      <c r="C1070">
        <f t="shared" si="33"/>
        <v>-2.9195568053919483</v>
      </c>
      <c r="D1070">
        <f t="shared" si="33"/>
        <v>-2.5384868147400517</v>
      </c>
    </row>
    <row r="1071" spans="1:4" x14ac:dyDescent="0.2">
      <c r="A1071">
        <f t="shared" si="34"/>
        <v>0.29999999999991572</v>
      </c>
      <c r="B1071">
        <f t="shared" si="33"/>
        <v>-3.1927542840714751</v>
      </c>
      <c r="C1071">
        <f t="shared" si="33"/>
        <v>-2.8583097523761625</v>
      </c>
      <c r="D1071">
        <f t="shared" si="33"/>
        <v>-2.4776471541582286</v>
      </c>
    </row>
    <row r="1072" spans="1:4" x14ac:dyDescent="0.2">
      <c r="A1072">
        <f t="shared" si="34"/>
        <v>0.30499999999991573</v>
      </c>
      <c r="B1072">
        <f t="shared" si="33"/>
        <v>-3.1360654145279145</v>
      </c>
      <c r="C1072">
        <f t="shared" si="33"/>
        <v>-2.7990282290909203</v>
      </c>
      <c r="D1072">
        <f t="shared" si="33"/>
        <v>-2.418905975846136</v>
      </c>
    </row>
    <row r="1073" spans="1:4" x14ac:dyDescent="0.2">
      <c r="A1073">
        <f t="shared" si="34"/>
        <v>0.30999999999991573</v>
      </c>
      <c r="B1073">
        <f t="shared" si="33"/>
        <v>-3.0811526650797934</v>
      </c>
      <c r="C1073">
        <f t="shared" si="33"/>
        <v>-2.7416215861699182</v>
      </c>
      <c r="D1073">
        <f t="shared" si="33"/>
        <v>-2.3621666391923011</v>
      </c>
    </row>
    <row r="1074" spans="1:4" x14ac:dyDescent="0.2">
      <c r="A1074">
        <f t="shared" si="34"/>
        <v>0.31499999999991574</v>
      </c>
      <c r="B1074">
        <f t="shared" si="33"/>
        <v>-3.0279322085658751</v>
      </c>
      <c r="C1074">
        <f t="shared" si="33"/>
        <v>-2.6860048191721186</v>
      </c>
      <c r="D1074">
        <f t="shared" si="33"/>
        <v>-2.3073382808765328</v>
      </c>
    </row>
    <row r="1075" spans="1:4" x14ac:dyDescent="0.2">
      <c r="A1075">
        <f t="shared" si="34"/>
        <v>0.31999999999991574</v>
      </c>
      <c r="B1075">
        <f t="shared" si="33"/>
        <v>-2.9763254599987445</v>
      </c>
      <c r="C1075">
        <f t="shared" si="33"/>
        <v>-2.6320981270681174</v>
      </c>
      <c r="D1075">
        <f t="shared" si="33"/>
        <v>-2.2543353782226019</v>
      </c>
    </row>
    <row r="1076" spans="1:4" x14ac:dyDescent="0.2">
      <c r="A1076">
        <f t="shared" si="34"/>
        <v>0.32499999999991575</v>
      </c>
      <c r="B1076">
        <f t="shared" si="33"/>
        <v>-2.9262586730191331</v>
      </c>
      <c r="C1076">
        <f t="shared" si="33"/>
        <v>-2.5798265116951353</v>
      </c>
      <c r="D1076">
        <f t="shared" si="33"/>
        <v>-2.2030773526778984</v>
      </c>
    </row>
    <row r="1077" spans="1:4" x14ac:dyDescent="0.2">
      <c r="A1077">
        <f t="shared" si="34"/>
        <v>0.32999999999991575</v>
      </c>
      <c r="B1077">
        <f t="shared" si="33"/>
        <v>-2.877662573039391</v>
      </c>
      <c r="C1077">
        <f t="shared" si="33"/>
        <v>-2.5291194138242514</v>
      </c>
      <c r="D1077">
        <f t="shared" si="33"/>
        <v>-2.1534882091226617</v>
      </c>
    </row>
    <row r="1078" spans="1:4" x14ac:dyDescent="0.2">
      <c r="A1078">
        <f t="shared" si="34"/>
        <v>0.33499999999991575</v>
      </c>
      <c r="B1078">
        <f t="shared" si="33"/>
        <v>-2.830472023243102</v>
      </c>
      <c r="C1078">
        <f t="shared" si="33"/>
        <v>-2.4799103820037036</v>
      </c>
      <c r="D1078">
        <f t="shared" si="33"/>
        <v>-2.1054962072300669</v>
      </c>
    </row>
    <row r="1079" spans="1:4" x14ac:dyDescent="0.2">
      <c r="A1079">
        <f t="shared" si="34"/>
        <v>0.33999999999991576</v>
      </c>
      <c r="B1079">
        <f t="shared" si="33"/>
        <v>-2.7846257200587403</v>
      </c>
      <c r="C1079">
        <f t="shared" si="33"/>
        <v>-2.4321367707935231</v>
      </c>
      <c r="D1079">
        <f t="shared" si="33"/>
        <v>-2.0590335615479978</v>
      </c>
    </row>
    <row r="1080" spans="1:4" x14ac:dyDescent="0.2">
      <c r="A1080">
        <f t="shared" si="34"/>
        <v>0.34499999999991576</v>
      </c>
      <c r="B1080">
        <f t="shared" si="33"/>
        <v>-2.7400659151174227</v>
      </c>
      <c r="C1080">
        <f t="shared" si="33"/>
        <v>-2.3857394653993143</v>
      </c>
      <c r="D1080">
        <f t="shared" si="33"/>
        <v>-2.014036167363948</v>
      </c>
    </row>
    <row r="1081" spans="1:4" x14ac:dyDescent="0.2">
      <c r="A1081">
        <f t="shared" si="34"/>
        <v>0.34999999999991577</v>
      </c>
      <c r="B1081">
        <f t="shared" si="33"/>
        <v>-2.6967381610464836</v>
      </c>
      <c r="C1081">
        <f t="shared" si="33"/>
        <v>-2.3406626300551499</v>
      </c>
      <c r="D1081">
        <f t="shared" si="33"/>
        <v>-1.9704433497544176</v>
      </c>
    </row>
    <row r="1082" spans="1:4" x14ac:dyDescent="0.2">
      <c r="A1082">
        <f t="shared" si="34"/>
        <v>0.35499999999991577</v>
      </c>
      <c r="B1082">
        <f t="shared" si="33"/>
        <v>-2.6545910787489979</v>
      </c>
      <c r="C1082">
        <f t="shared" si="33"/>
        <v>-2.2968534778043246</v>
      </c>
      <c r="D1082">
        <f t="shared" si="33"/>
        <v>-1.9281976335167461</v>
      </c>
    </row>
    <row r="1083" spans="1:4" x14ac:dyDescent="0.2">
      <c r="A1083">
        <f t="shared" si="34"/>
        <v>0.35999999999991578</v>
      </c>
      <c r="B1083">
        <f t="shared" si="33"/>
        <v>-2.6135761440804783</v>
      </c>
      <c r="C1083">
        <f t="shared" si="33"/>
        <v>-2.2542620595881919</v>
      </c>
      <c r="D1083">
        <f t="shared" si="33"/>
        <v>-1.8872445319404156</v>
      </c>
    </row>
    <row r="1084" spans="1:4" x14ac:dyDescent="0.2">
      <c r="A1084">
        <f t="shared" si="34"/>
        <v>0.36499999999991578</v>
      </c>
      <c r="B1084">
        <f t="shared" si="33"/>
        <v>-2.5736474920628574</v>
      </c>
      <c r="C1084">
        <f t="shared" si="33"/>
        <v>-2.212841070782567</v>
      </c>
      <c r="D1084">
        <f t="shared" si="33"/>
        <v>-1.8475323526017555</v>
      </c>
    </row>
    <row r="1085" spans="1:4" x14ac:dyDescent="0.2">
      <c r="A1085">
        <f t="shared" si="34"/>
        <v>0.36999999999991579</v>
      </c>
      <c r="B1085">
        <f t="shared" si="33"/>
        <v>-2.5347617369769382</v>
      </c>
      <c r="C1085">
        <f t="shared" si="33"/>
        <v>-2.1725456735225634</v>
      </c>
      <c r="D1085">
        <f t="shared" si="33"/>
        <v>-1.8090120185649459</v>
      </c>
    </row>
    <row r="1086" spans="1:4" x14ac:dyDescent="0.2">
      <c r="A1086">
        <f t="shared" si="34"/>
        <v>0.37499999999991579</v>
      </c>
      <c r="B1086">
        <f t="shared" si="33"/>
        <v>-2.4968778068514155</v>
      </c>
      <c r="C1086">
        <f t="shared" si="33"/>
        <v>-2.1333333333339848</v>
      </c>
      <c r="D1086">
        <f t="shared" si="33"/>
        <v>-1.7716369035470727</v>
      </c>
    </row>
    <row r="1087" spans="1:4" x14ac:dyDescent="0.2">
      <c r="A1087">
        <f t="shared" si="34"/>
        <v>0.37999999999991579</v>
      </c>
      <c r="B1087">
        <f t="shared" si="33"/>
        <v>-2.4599567910225848</v>
      </c>
      <c r="C1087">
        <f t="shared" si="33"/>
        <v>-2.095163668745641</v>
      </c>
      <c r="D1087">
        <f t="shared" si="33"/>
        <v>-1.7353626797588539</v>
      </c>
    </row>
    <row r="1088" spans="1:4" x14ac:dyDescent="0.2">
      <c r="A1088">
        <f t="shared" si="34"/>
        <v>0.3849999999999158</v>
      </c>
      <c r="B1088">
        <f t="shared" si="33"/>
        <v>-2.4239617995765594</v>
      </c>
      <c r="C1088">
        <f t="shared" si="33"/>
        <v>-2.0579983126949934</v>
      </c>
      <c r="D1088">
        <f t="shared" si="33"/>
        <v>-1.7001471772683436</v>
      </c>
    </row>
    <row r="1089" spans="1:4" x14ac:dyDescent="0.2">
      <c r="A1089">
        <f t="shared" si="34"/>
        <v>0.3899999999999158</v>
      </c>
      <c r="B1089">
        <f t="shared" si="33"/>
        <v>-2.3888578336077102</v>
      </c>
      <c r="C1089">
        <f t="shared" si="33"/>
        <v>-2.0218007846616044</v>
      </c>
      <c r="D1089">
        <f t="shared" si="33"/>
        <v>-1.6659502538547042</v>
      </c>
    </row>
    <row r="1090" spans="1:4" x14ac:dyDescent="0.2">
      <c r="A1090">
        <f t="shared" si="34"/>
        <v>0.39499999999991581</v>
      </c>
      <c r="B1090">
        <f t="shared" si="33"/>
        <v>-2.3546116653349984</v>
      </c>
      <c r="C1090">
        <f t="shared" si="33"/>
        <v>-1.9865363725710725</v>
      </c>
      <c r="D1090">
        <f t="shared" si="33"/>
        <v>-1.6327336744251144</v>
      </c>
    </row>
    <row r="1091" spans="1:4" x14ac:dyDescent="0.2">
      <c r="A1091">
        <f t="shared" si="34"/>
        <v>0.39999999999991581</v>
      </c>
      <c r="B1091">
        <f t="shared" si="33"/>
        <v>-2.3211917272137046</v>
      </c>
      <c r="C1091">
        <f t="shared" si="33"/>
        <v>-1.952172023608147</v>
      </c>
      <c r="D1091">
        <f t="shared" si="33"/>
        <v>-1.6004609991617356</v>
      </c>
    </row>
    <row r="1092" spans="1:4" x14ac:dyDescent="0.2">
      <c r="A1092">
        <f t="shared" si="34"/>
        <v>0.40499999999991582</v>
      </c>
      <c r="B1092">
        <f t="shared" si="33"/>
        <v>-2.2885680092652239</v>
      </c>
      <c r="C1092">
        <f t="shared" si="33"/>
        <v>-1.9186762431630831</v>
      </c>
      <c r="D1092">
        <f t="shared" si="33"/>
        <v>-1.5690974796489454</v>
      </c>
    </row>
    <row r="1093" spans="1:4" x14ac:dyDescent="0.2">
      <c r="A1093">
        <f t="shared" si="34"/>
        <v>0.40999999999991582</v>
      </c>
      <c r="B1093">
        <f t="shared" si="33"/>
        <v>-2.2567119639234554</v>
      </c>
      <c r="C1093">
        <f t="shared" si="33"/>
        <v>-1.886019001211271</v>
      </c>
      <c r="D1093">
        <f t="shared" si="33"/>
        <v>-1.5386099623050422</v>
      </c>
    </row>
    <row r="1094" spans="1:4" x14ac:dyDescent="0.2">
      <c r="A1094">
        <f t="shared" si="34"/>
        <v>0.41499999999991583</v>
      </c>
      <c r="B1094">
        <f t="shared" si="33"/>
        <v>-2.2255964177638825</v>
      </c>
      <c r="C1094">
        <f t="shared" si="33"/>
        <v>-1.8541716454939334</v>
      </c>
      <c r="D1094">
        <f t="shared" si="33"/>
        <v>-1.5089667985084529</v>
      </c>
    </row>
    <row r="1095" spans="1:4" x14ac:dyDescent="0.2">
      <c r="A1095">
        <f t="shared" si="34"/>
        <v>0.41999999999991583</v>
      </c>
      <c r="B1095">
        <f t="shared" si="33"/>
        <v>-2.1951954895418422</v>
      </c>
      <c r="C1095">
        <f t="shared" si="33"/>
        <v>-1.823106820928162</v>
      </c>
      <c r="D1095">
        <f t="shared" si="33"/>
        <v>-1.4801377608671682</v>
      </c>
    </row>
    <row r="1096" spans="1:4" x14ac:dyDescent="0.2">
      <c r="A1096">
        <f t="shared" si="34"/>
        <v>0.42499999999991583</v>
      </c>
      <c r="B1096">
        <f t="shared" si="33"/>
        <v>-2.1654845140204344</v>
      </c>
      <c r="C1096">
        <f t="shared" si="33"/>
        <v>-1.7927983947286437</v>
      </c>
      <c r="D1096">
        <f t="shared" si="33"/>
        <v>-1.4520939651324698</v>
      </c>
    </row>
    <row r="1097" spans="1:4" x14ac:dyDescent="0.2">
      <c r="A1097">
        <f t="shared" si="34"/>
        <v>0.42999999999991584</v>
      </c>
      <c r="B1097">
        <f t="shared" si="33"/>
        <v>-2.1364399711168454</v>
      </c>
      <c r="C1097">
        <f t="shared" si="33"/>
        <v>-1.7632213867718478</v>
      </c>
      <c r="D1097">
        <f t="shared" si="33"/>
        <v>-1.424807797304805</v>
      </c>
    </row>
    <row r="1098" spans="1:4" x14ac:dyDescent="0.2">
      <c r="A1098">
        <f t="shared" si="34"/>
        <v>0.43499999999991584</v>
      </c>
      <c r="B1098">
        <f t="shared" si="33"/>
        <v>-2.1080394199391987</v>
      </c>
      <c r="C1098">
        <f t="shared" si="33"/>
        <v>-1.7343519047768357</v>
      </c>
      <c r="D1098">
        <f t="shared" si="33"/>
        <v>-1.3982528455215311</v>
      </c>
    </row>
    <row r="1099" spans="1:4" x14ac:dyDescent="0.2">
      <c r="A1099">
        <f t="shared" si="34"/>
        <v>0.43999999999991585</v>
      </c>
      <c r="B1099">
        <f t="shared" si="33"/>
        <v>-2.0802614373249297</v>
      </c>
      <c r="C1099">
        <f t="shared" si="33"/>
        <v>-1.7061670839158214</v>
      </c>
      <c r="D1099">
        <f t="shared" si="33"/>
        <v>-1.3724038363537527</v>
      </c>
    </row>
    <row r="1100" spans="1:4" x14ac:dyDescent="0.2">
      <c r="A1100">
        <f t="shared" si="34"/>
        <v>0.44499999999991585</v>
      </c>
      <c r="B1100">
        <f t="shared" ref="B1100:D1163" si="35">-1/(ABS($A1100)*SQRT(1+POWER(B$8*$A1100,2)))</f>
        <v>-2.0530855605266458</v>
      </c>
      <c r="C1100">
        <f t="shared" si="35"/>
        <v>-1.6786450305026168</v>
      </c>
      <c r="D1100">
        <f t="shared" si="35"/>
        <v>-1.3472365751731381</v>
      </c>
    </row>
    <row r="1101" spans="1:4" x14ac:dyDescent="0.2">
      <c r="A1101">
        <f t="shared" ref="A1101:A1164" si="36">A1100+B$3</f>
        <v>0.44999999999991586</v>
      </c>
      <c r="B1101">
        <f t="shared" si="35"/>
        <v>-2.0264922337229012</v>
      </c>
      <c r="C1101">
        <f t="shared" si="35"/>
        <v>-1.6517647694385944</v>
      </c>
      <c r="D1101">
        <f t="shared" si="35"/>
        <v>-1.3227278902798238</v>
      </c>
    </row>
    <row r="1102" spans="1:4" x14ac:dyDescent="0.2">
      <c r="A1102">
        <f t="shared" si="36"/>
        <v>0.45499999999991586</v>
      </c>
      <c r="B1102">
        <f t="shared" si="35"/>
        <v>-2.000462758059665</v>
      </c>
      <c r="C1102">
        <f t="shared" si="35"/>
        <v>-1.6255061951242018</v>
      </c>
      <c r="D1102">
        <f t="shared" si="35"/>
        <v>-1.2988555805097235</v>
      </c>
    </row>
    <row r="1103" spans="1:4" x14ac:dyDescent="0.2">
      <c r="A1103">
        <f t="shared" si="36"/>
        <v>0.45999999999991587</v>
      </c>
      <c r="B1103">
        <f t="shared" si="35"/>
        <v>-1.9749792449538477</v>
      </c>
      <c r="C1103">
        <f t="shared" si="35"/>
        <v>-1.5998500255696217</v>
      </c>
      <c r="D1103">
        <f t="shared" si="35"/>
        <v>-1.2755983660640309</v>
      </c>
    </row>
    <row r="1104" spans="1:4" x14ac:dyDescent="0.2">
      <c r="A1104">
        <f t="shared" si="36"/>
        <v>0.46499999999991587</v>
      </c>
      <c r="B1104">
        <f t="shared" si="35"/>
        <v>-1.9500245724133485</v>
      </c>
      <c r="C1104">
        <f t="shared" si="35"/>
        <v>-1.5747777594613248</v>
      </c>
      <c r="D1104">
        <f t="shared" si="35"/>
        <v>-1.2529358423258119</v>
      </c>
    </row>
    <row r="1105" spans="1:4" x14ac:dyDescent="0.2">
      <c r="A1105">
        <f t="shared" si="36"/>
        <v>0.46999999999991587</v>
      </c>
      <c r="B1105">
        <f t="shared" si="35"/>
        <v>-1.9255823441489877</v>
      </c>
      <c r="C1105">
        <f t="shared" si="35"/>
        <v>-1.5502716359621254</v>
      </c>
      <c r="D1105">
        <f t="shared" si="35"/>
        <v>-1.2308484364485002</v>
      </c>
    </row>
    <row r="1106" spans="1:4" x14ac:dyDescent="0.2">
      <c r="A1106">
        <f t="shared" si="36"/>
        <v>0.47499999999991588</v>
      </c>
      <c r="B1106">
        <f t="shared" si="35"/>
        <v>-1.9016368512725879</v>
      </c>
      <c r="C1106">
        <f t="shared" si="35"/>
        <v>-1.5263145970412697</v>
      </c>
      <c r="D1106">
        <f t="shared" si="35"/>
        <v>-1.2093173665191579</v>
      </c>
    </row>
    <row r="1107" spans="1:4" x14ac:dyDescent="0.2">
      <c r="A1107">
        <f t="shared" si="36"/>
        <v>0.47999999999991588</v>
      </c>
      <c r="B1107">
        <f t="shared" si="35"/>
        <v>-1.878173036392627</v>
      </c>
      <c r="C1107">
        <f t="shared" si="35"/>
        <v>-1.5028902521482053</v>
      </c>
      <c r="D1107">
        <f t="shared" si="35"/>
        <v>-1.1883246031156491</v>
      </c>
    </row>
    <row r="1108" spans="1:4" x14ac:dyDescent="0.2">
      <c r="A1108">
        <f t="shared" si="36"/>
        <v>0.48499999999991589</v>
      </c>
      <c r="B1108">
        <f t="shared" si="35"/>
        <v>-1.8551764599344214</v>
      </c>
      <c r="C1108">
        <f t="shared" si="35"/>
        <v>-1.4799828450592145</v>
      </c>
      <c r="D1108">
        <f t="shared" si="35"/>
        <v>-1.167852833091682</v>
      </c>
    </row>
    <row r="1109" spans="1:4" x14ac:dyDescent="0.2">
      <c r="A1109">
        <f t="shared" si="36"/>
        <v>0.48999999999991589</v>
      </c>
      <c r="B1109">
        <f t="shared" si="35"/>
        <v>-1.8326332685259208</v>
      </c>
      <c r="C1109">
        <f t="shared" si="35"/>
        <v>-1.4575772227401831</v>
      </c>
      <c r="D1109">
        <f t="shared" si="35"/>
        <v>-1.1478854254370572</v>
      </c>
    </row>
    <row r="1110" spans="1:4" x14ac:dyDescent="0.2">
      <c r="A1110">
        <f t="shared" si="36"/>
        <v>0.4949999999999159</v>
      </c>
      <c r="B1110">
        <f t="shared" si="35"/>
        <v>-1.8105301653030492</v>
      </c>
      <c r="C1110">
        <f t="shared" si="35"/>
        <v>-1.4356588060815916</v>
      </c>
      <c r="D1110">
        <f t="shared" si="35"/>
        <v>-1.1284063990726583</v>
      </c>
    </row>
    <row r="1111" spans="1:4" x14ac:dyDescent="0.2">
      <c r="A1111">
        <f t="shared" si="36"/>
        <v>0.4999999999999159</v>
      </c>
      <c r="B1111">
        <f t="shared" si="35"/>
        <v>-1.788854382000193</v>
      </c>
      <c r="C1111">
        <f t="shared" si="35"/>
        <v>-1.4142135623734517</v>
      </c>
      <c r="D1111">
        <f t="shared" si="35"/>
        <v>-1.109400392450774</v>
      </c>
    </row>
    <row r="1112" spans="1:4" x14ac:dyDescent="0.2">
      <c r="A1112">
        <f t="shared" si="36"/>
        <v>0.50499999999991585</v>
      </c>
      <c r="B1112">
        <f t="shared" si="35"/>
        <v>-1.7675936527020832</v>
      </c>
      <c r="C1112">
        <f t="shared" si="35"/>
        <v>-1.3932279793985285</v>
      </c>
      <c r="D1112">
        <f t="shared" si="35"/>
        <v>-1.0908526348414334</v>
      </c>
    </row>
    <row r="1113" spans="1:4" x14ac:dyDescent="0.2">
      <c r="A1113">
        <f t="shared" si="36"/>
        <v>0.50999999999991585</v>
      </c>
      <c r="B1113">
        <f t="shared" si="35"/>
        <v>-1.7467361891430329</v>
      </c>
      <c r="C1113">
        <f t="shared" si="35"/>
        <v>-1.3726890410318273</v>
      </c>
      <c r="D1113">
        <f t="shared" si="35"/>
        <v>-1.0727489191945998</v>
      </c>
    </row>
    <row r="1114" spans="1:4" x14ac:dyDescent="0.2">
      <c r="A1114">
        <f t="shared" si="36"/>
        <v>0.51499999999991586</v>
      </c>
      <c r="B1114">
        <f t="shared" si="35"/>
        <v>-1.7262706574483337</v>
      </c>
      <c r="C1114">
        <f t="shared" si="35"/>
        <v>-1.3525842042431568</v>
      </c>
      <c r="D1114">
        <f t="shared" si="35"/>
        <v>-1.0550755764764685</v>
      </c>
    </row>
    <row r="1115" spans="1:4" x14ac:dyDescent="0.2">
      <c r="A1115">
        <f t="shared" si="36"/>
        <v>0.51999999999991586</v>
      </c>
      <c r="B1115">
        <f t="shared" si="35"/>
        <v>-1.7061861562207099</v>
      </c>
      <c r="C1115">
        <f t="shared" si="35"/>
        <v>-1.3329013774076059</v>
      </c>
      <c r="D1115">
        <f t="shared" si="35"/>
        <v>-1.0378194513857328</v>
      </c>
    </row>
    <row r="1116" spans="1:4" x14ac:dyDescent="0.2">
      <c r="A1116">
        <f t="shared" si="36"/>
        <v>0.52499999999991587</v>
      </c>
      <c r="B1116">
        <f t="shared" si="35"/>
        <v>-1.6864721958821258</v>
      </c>
      <c r="C1116">
        <f t="shared" si="35"/>
        <v>-1.3136288998361174</v>
      </c>
      <c r="D1116">
        <f t="shared" si="35"/>
        <v>-1.0209678793627037</v>
      </c>
    </row>
    <row r="1117" spans="1:4" x14ac:dyDescent="0.2">
      <c r="A1117">
        <f t="shared" si="36"/>
        <v>0.52999999999991587</v>
      </c>
      <c r="B1117">
        <f t="shared" si="35"/>
        <v>-1.6671186791880086</v>
      </c>
      <c r="C1117">
        <f t="shared" si="35"/>
        <v>-1.2947555224450678</v>
      </c>
      <c r="D1117">
        <f t="shared" si="35"/>
        <v>-1.0045086648105428</v>
      </c>
    </row>
    <row r="1118" spans="1:4" x14ac:dyDescent="0.2">
      <c r="A1118">
        <f t="shared" si="36"/>
        <v>0.53499999999991588</v>
      </c>
      <c r="B1118">
        <f t="shared" si="35"/>
        <v>-1.6481158828371487</v>
      </c>
      <c r="C1118">
        <f t="shared" si="35"/>
        <v>-1.2762703894898957</v>
      </c>
      <c r="D1118">
        <f t="shared" si="35"/>
        <v>-0.98843006045374415</v>
      </c>
    </row>
    <row r="1119" spans="1:4" x14ac:dyDescent="0.2">
      <c r="A1119">
        <f t="shared" si="36"/>
        <v>0.53999999999991588</v>
      </c>
      <c r="B1119">
        <f t="shared" si="35"/>
        <v>-1.629454440106223</v>
      </c>
      <c r="C1119">
        <f t="shared" si="35"/>
        <v>-1.2581630212934589</v>
      </c>
      <c r="D1119">
        <f t="shared" si="35"/>
        <v>-0.97272074776436745</v>
      </c>
    </row>
    <row r="1120" spans="1:4" x14ac:dyDescent="0.2">
      <c r="A1120">
        <f t="shared" si="36"/>
        <v>0.54499999999991589</v>
      </c>
      <c r="B1120">
        <f t="shared" si="35"/>
        <v>-1.6111253244430943</v>
      </c>
      <c r="C1120">
        <f t="shared" si="35"/>
        <v>-1.2404232979049512</v>
      </c>
      <c r="D1120">
        <f t="shared" si="35"/>
        <v>-0.95736981839145452</v>
      </c>
    </row>
    <row r="1121" spans="1:4" x14ac:dyDescent="0.2">
      <c r="A1121">
        <f t="shared" si="36"/>
        <v>0.54999999999991589</v>
      </c>
      <c r="B1121">
        <f t="shared" si="35"/>
        <v>-1.5931198339578405</v>
      </c>
      <c r="C1121">
        <f t="shared" si="35"/>
        <v>-1.2230414436299484</v>
      </c>
      <c r="D1121">
        <f t="shared" si="35"/>
        <v>-0.94236675653360258</v>
      </c>
    </row>
    <row r="1122" spans="1:4" x14ac:dyDescent="0.2">
      <c r="A1122">
        <f t="shared" si="36"/>
        <v>0.55499999999991589</v>
      </c>
      <c r="B1122">
        <f t="shared" si="35"/>
        <v>-1.5754295767548465</v>
      </c>
      <c r="C1122">
        <f t="shared" si="35"/>
        <v>-1.2060080123764882</v>
      </c>
      <c r="D1122">
        <f t="shared" si="35"/>
        <v>-0.92770142219882556</v>
      </c>
    </row>
    <row r="1123" spans="1:4" x14ac:dyDescent="0.2">
      <c r="A1123">
        <f t="shared" si="36"/>
        <v>0.5599999999999159</v>
      </c>
      <c r="B1123">
        <f t="shared" si="35"/>
        <v>-1.5580464570533614</v>
      </c>
      <c r="C1123">
        <f t="shared" si="35"/>
        <v>-1.189313873766086</v>
      </c>
      <c r="D1123">
        <f t="shared" si="35"/>
        <v>-0.91336403529967158</v>
      </c>
    </row>
    <row r="1124" spans="1:4" x14ac:dyDescent="0.2">
      <c r="A1124">
        <f t="shared" si="36"/>
        <v>0.5649999999999159</v>
      </c>
      <c r="B1124">
        <f t="shared" si="35"/>
        <v>-1.5409626620476213</v>
      </c>
      <c r="C1124">
        <f t="shared" si="35"/>
        <v>-1.1729501999622487</v>
      </c>
      <c r="D1124">
        <f t="shared" si="35"/>
        <v>-0.89934516053510538</v>
      </c>
    </row>
    <row r="1125" spans="1:4" x14ac:dyDescent="0.2">
      <c r="A1125">
        <f t="shared" si="36"/>
        <v>0.56999999999991591</v>
      </c>
      <c r="B1125">
        <f t="shared" si="35"/>
        <v>-1.5241706494610885</v>
      </c>
      <c r="C1125">
        <f t="shared" si="35"/>
        <v>-1.1569084531724352</v>
      </c>
      <c r="D1125">
        <f t="shared" si="35"/>
        <v>-0.88563569301391687</v>
      </c>
    </row>
    <row r="1126" spans="1:4" x14ac:dyDescent="0.2">
      <c r="A1126">
        <f t="shared" si="36"/>
        <v>0.57499999999991591</v>
      </c>
      <c r="B1126">
        <f t="shared" si="35"/>
        <v>-1.5076631357525103</v>
      </c>
      <c r="C1126">
        <f t="shared" si="35"/>
        <v>-1.1411803737824995</v>
      </c>
      <c r="D1126">
        <f t="shared" si="35"/>
        <v>-0.87222684457742683</v>
      </c>
    </row>
    <row r="1127" spans="1:4" x14ac:dyDescent="0.2">
      <c r="A1127">
        <f t="shared" si="36"/>
        <v>0.57999999999991592</v>
      </c>
      <c r="B1127">
        <f t="shared" si="35"/>
        <v>-1.4914330849344144</v>
      </c>
      <c r="C1127">
        <f t="shared" si="35"/>
        <v>-1.1257579690855375</v>
      </c>
      <c r="D1127">
        <f t="shared" si="35"/>
        <v>-0.85911013078204312</v>
      </c>
    </row>
    <row r="1128" spans="1:4" x14ac:dyDescent="0.2">
      <c r="A1128">
        <f t="shared" si="36"/>
        <v>0.58499999999991592</v>
      </c>
      <c r="B1128">
        <f t="shared" si="35"/>
        <v>-1.4754736979673553</v>
      </c>
      <c r="C1128">
        <f t="shared" si="35"/>
        <v>-1.1106335025696765</v>
      </c>
      <c r="D1128">
        <f t="shared" si="35"/>
        <v>-0.84627735850478503</v>
      </c>
    </row>
    <row r="1129" spans="1:4" x14ac:dyDescent="0.2">
      <c r="A1129">
        <f t="shared" si="36"/>
        <v>0.58999999999991593</v>
      </c>
      <c r="B1129">
        <f t="shared" si="35"/>
        <v>-1.4597784026957115</v>
      </c>
      <c r="C1129">
        <f t="shared" si="35"/>
        <v>-1.0957994837317986</v>
      </c>
      <c r="D1129">
        <f t="shared" si="35"/>
        <v>-0.83372061413727716</v>
      </c>
    </row>
    <row r="1130" spans="1:4" x14ac:dyDescent="0.2">
      <c r="A1130">
        <f t="shared" si="36"/>
        <v>0.59499999999991593</v>
      </c>
      <c r="B1130">
        <f t="shared" si="35"/>
        <v>-1.4443408442931269</v>
      </c>
      <c r="C1130">
        <f t="shared" si="35"/>
        <v>-1.0812486583864196</v>
      </c>
      <c r="D1130">
        <f t="shared" si="35"/>
        <v>-0.82143225233591144</v>
      </c>
    </row>
    <row r="1131" spans="1:4" x14ac:dyDescent="0.2">
      <c r="A1131">
        <f t="shared" si="36"/>
        <v>0.59999999999991593</v>
      </c>
      <c r="B1131">
        <f t="shared" si="35"/>
        <v>-1.429154876187827</v>
      </c>
      <c r="C1131">
        <f t="shared" si="35"/>
        <v>-1.0669739994410374</v>
      </c>
      <c r="D1131">
        <f t="shared" si="35"/>
        <v>-0.80940488529792021</v>
      </c>
    </row>
    <row r="1132" spans="1:4" x14ac:dyDescent="0.2">
      <c r="A1132">
        <f t="shared" si="36"/>
        <v>0.60499999999991594</v>
      </c>
      <c r="B1132">
        <f t="shared" si="35"/>
        <v>-1.414214551439992</v>
      </c>
      <c r="C1132">
        <f t="shared" si="35"/>
        <v>-1.0529686981111723</v>
      </c>
      <c r="D1132">
        <f t="shared" si="35"/>
        <v>-0.79763137253499894</v>
      </c>
    </row>
    <row r="1133" spans="1:4" x14ac:dyDescent="0.2">
      <c r="A1133">
        <f t="shared" si="36"/>
        <v>0.60999999999991594</v>
      </c>
      <c r="B1133">
        <f t="shared" si="35"/>
        <v>-1.3995141145452137</v>
      </c>
      <c r="C1133">
        <f t="shared" si="35"/>
        <v>-1.0392261555500981</v>
      </c>
      <c r="D1133">
        <f t="shared" si="35"/>
        <v>-0.78610481111787089</v>
      </c>
    </row>
    <row r="1134" spans="1:4" x14ac:dyDescent="0.2">
      <c r="A1134">
        <f t="shared" si="36"/>
        <v>0.61499999999991595</v>
      </c>
      <c r="B1134">
        <f t="shared" si="35"/>
        <v>-1.3850479936397304</v>
      </c>
      <c r="C1134">
        <f t="shared" si="35"/>
        <v>-1.0257399748699154</v>
      </c>
      <c r="D1134">
        <f t="shared" si="35"/>
        <v>-0.77481852636682402</v>
      </c>
    </row>
    <row r="1135" spans="1:4" x14ac:dyDescent="0.2">
      <c r="A1135">
        <f t="shared" si="36"/>
        <v>0.61999999999991595</v>
      </c>
      <c r="B1135">
        <f t="shared" si="35"/>
        <v>-1.3708107930847204</v>
      </c>
      <c r="C1135">
        <f t="shared" si="35"/>
        <v>-1.0125039535321265</v>
      </c>
      <c r="D1135">
        <f t="shared" si="35"/>
        <v>-0.76376606296476701</v>
      </c>
    </row>
    <row r="1136" spans="1:4" x14ac:dyDescent="0.2">
      <c r="A1136">
        <f t="shared" si="36"/>
        <v>0.62499999999991596</v>
      </c>
      <c r="B1136">
        <f t="shared" si="35"/>
        <v>-1.3567972864083744</v>
      </c>
      <c r="C1136">
        <f t="shared" si="35"/>
        <v>-0.99951207608729509</v>
      </c>
      <c r="D1136">
        <f t="shared" si="35"/>
        <v>-0.75294117647076841</v>
      </c>
    </row>
    <row r="1137" spans="1:4" x14ac:dyDescent="0.2">
      <c r="A1137">
        <f t="shared" si="36"/>
        <v>0.62999999999991596</v>
      </c>
      <c r="B1137">
        <f t="shared" si="35"/>
        <v>-1.3430024095858284</v>
      </c>
      <c r="C1137">
        <f t="shared" si="35"/>
        <v>-0.98675850724467229</v>
      </c>
      <c r="D1137">
        <f t="shared" si="35"/>
        <v>-0.74233782521335212</v>
      </c>
    </row>
    <row r="1138" spans="1:4" x14ac:dyDescent="0.2">
      <c r="A1138">
        <f t="shared" si="36"/>
        <v>0.63499999999991596</v>
      </c>
      <c r="B1138">
        <f t="shared" si="35"/>
        <v>-1.329421254638286</v>
      </c>
      <c r="C1138">
        <f t="shared" si="35"/>
        <v>-0.97423758525388926</v>
      </c>
      <c r="D1138">
        <f t="shared" si="35"/>
        <v>-0.73195016254406153</v>
      </c>
    </row>
    <row r="1139" spans="1:4" x14ac:dyDescent="0.2">
      <c r="A1139">
        <f t="shared" si="36"/>
        <v>0.63999999999991597</v>
      </c>
      <c r="B1139">
        <f t="shared" si="35"/>
        <v>-1.3160490635338347</v>
      </c>
      <c r="C1139">
        <f t="shared" si="35"/>
        <v>-0.96194381558194697</v>
      </c>
      <c r="D1139">
        <f t="shared" si="35"/>
        <v>-0.72177252943293269</v>
      </c>
    </row>
    <row r="1140" spans="1:4" x14ac:dyDescent="0.2">
      <c r="A1140">
        <f t="shared" si="36"/>
        <v>0.64499999999991597</v>
      </c>
      <c r="B1140">
        <f t="shared" si="35"/>
        <v>-1.3028812223735287</v>
      </c>
      <c r="C1140">
        <f t="shared" si="35"/>
        <v>-0.94987186486976882</v>
      </c>
      <c r="D1140">
        <f t="shared" si="35"/>
        <v>-0.71179944738859924</v>
      </c>
    </row>
    <row r="1141" spans="1:4" x14ac:dyDescent="0.2">
      <c r="A1141">
        <f t="shared" si="36"/>
        <v>0.64999999999991598</v>
      </c>
      <c r="B1141">
        <f t="shared" si="35"/>
        <v>-1.2899132558473501</v>
      </c>
      <c r="C1141">
        <f t="shared" si="35"/>
        <v>-0.93801655515357019</v>
      </c>
      <c r="D1141">
        <f t="shared" si="35"/>
        <v>-0.70202561168674016</v>
      </c>
    </row>
    <row r="1142" spans="1:4" x14ac:dyDescent="0.2">
      <c r="A1142">
        <f t="shared" si="36"/>
        <v>0.65499999999991598</v>
      </c>
      <c r="B1142">
        <f t="shared" si="35"/>
        <v>-1.2771408219455678</v>
      </c>
      <c r="C1142">
        <f t="shared" si="35"/>
        <v>-0.92637285833719429</v>
      </c>
      <c r="D1142">
        <f t="shared" si="35"/>
        <v>-0.69244588489151437</v>
      </c>
    </row>
    <row r="1143" spans="1:4" x14ac:dyDescent="0.2">
      <c r="A1143">
        <f t="shared" si="36"/>
        <v>0.65999999999991599</v>
      </c>
      <c r="B1143">
        <f t="shared" si="35"/>
        <v>-1.2645597069119148</v>
      </c>
      <c r="C1143">
        <f t="shared" si="35"/>
        <v>-0.91493589090240623</v>
      </c>
      <c r="D1143">
        <f t="shared" si="35"/>
        <v>-0.68305529065549919</v>
      </c>
    </row>
    <row r="1144" spans="1:4" x14ac:dyDescent="0.2">
      <c r="A1144">
        <f t="shared" si="36"/>
        <v>0.66499999999991599</v>
      </c>
      <c r="B1144">
        <f t="shared" si="35"/>
        <v>-1.2521658204258148</v>
      </c>
      <c r="C1144">
        <f t="shared" si="35"/>
        <v>-0.90370090884493226</v>
      </c>
      <c r="D1144">
        <f t="shared" si="35"/>
        <v>-0.67384900778446111</v>
      </c>
    </row>
    <row r="1145" spans="1:4" x14ac:dyDescent="0.2">
      <c r="A1145">
        <f t="shared" si="36"/>
        <v>0.669999999999916</v>
      </c>
      <c r="B1145">
        <f t="shared" si="35"/>
        <v>-1.2399551910016469</v>
      </c>
      <c r="C1145">
        <f t="shared" si="35"/>
        <v>-0.8926633028247446</v>
      </c>
      <c r="D1145">
        <f t="shared" si="35"/>
        <v>-0.66482236455405475</v>
      </c>
    </row>
    <row r="1146" spans="1:4" x14ac:dyDescent="0.2">
      <c r="A1146">
        <f t="shared" si="36"/>
        <v>0.674999999999916</v>
      </c>
      <c r="B1146">
        <f t="shared" si="35"/>
        <v>-1.2279239615937534</v>
      </c>
      <c r="C1146">
        <f t="shared" si="35"/>
        <v>-0.88181859351979186</v>
      </c>
      <c r="D1146">
        <f t="shared" si="35"/>
        <v>-0.65597083326625694</v>
      </c>
    </row>
    <row r="1147" spans="1:4" x14ac:dyDescent="0.2">
      <c r="A1147">
        <f t="shared" si="36"/>
        <v>0.679999999999916</v>
      </c>
      <c r="B1147">
        <f t="shared" si="35"/>
        <v>-1.2160683853965626</v>
      </c>
      <c r="C1147">
        <f t="shared" si="35"/>
        <v>-0.87116242717299819</v>
      </c>
      <c r="D1147">
        <f t="shared" si="35"/>
        <v>-0.64729002503401112</v>
      </c>
    </row>
    <row r="1148" spans="1:4" x14ac:dyDescent="0.2">
      <c r="A1148">
        <f t="shared" si="36"/>
        <v>0.68499999999991601</v>
      </c>
      <c r="B1148">
        <f t="shared" si="35"/>
        <v>-1.2043848218298148</v>
      </c>
      <c r="C1148">
        <f t="shared" si="35"/>
        <v>-0.86069057132295324</v>
      </c>
      <c r="D1148">
        <f t="shared" si="35"/>
        <v>-0.6387756847831908</v>
      </c>
    </row>
    <row r="1149" spans="1:4" x14ac:dyDescent="0.2">
      <c r="A1149">
        <f t="shared" si="36"/>
        <v>0.68999999999991601</v>
      </c>
      <c r="B1149">
        <f t="shared" si="35"/>
        <v>-1.1928697326994639</v>
      </c>
      <c r="C1149">
        <f t="shared" si="35"/>
        <v>-0.85039891070926799</v>
      </c>
      <c r="D1149">
        <f t="shared" si="35"/>
        <v>-0.63042368646157554</v>
      </c>
    </row>
    <row r="1150" spans="1:4" x14ac:dyDescent="0.2">
      <c r="A1150">
        <f t="shared" si="36"/>
        <v>0.69499999999991602</v>
      </c>
      <c r="B1150">
        <f t="shared" si="35"/>
        <v>-1.1815196785253672</v>
      </c>
      <c r="C1150">
        <f t="shared" si="35"/>
        <v>-0.840283443344086</v>
      </c>
      <c r="D1150">
        <f t="shared" si="35"/>
        <v>-0.6222300284450879</v>
      </c>
    </row>
    <row r="1151" spans="1:4" x14ac:dyDescent="0.2">
      <c r="A1151">
        <f t="shared" si="36"/>
        <v>0.69999999999991602</v>
      </c>
      <c r="B1151">
        <f t="shared" si="35"/>
        <v>-1.1703313150273873</v>
      </c>
      <c r="C1151">
        <f t="shared" si="35"/>
        <v>-0.83034027674173194</v>
      </c>
      <c r="D1151">
        <f t="shared" si="35"/>
        <v>-0.61419082913205902</v>
      </c>
    </row>
    <row r="1152" spans="1:4" x14ac:dyDescent="0.2">
      <c r="A1152">
        <f t="shared" si="36"/>
        <v>0.70499999999991603</v>
      </c>
      <c r="B1152">
        <f t="shared" si="35"/>
        <v>-1.1593013897620039</v>
      </c>
      <c r="C1152">
        <f t="shared" si="35"/>
        <v>-0.82056562429891844</v>
      </c>
      <c r="D1152">
        <f t="shared" si="35"/>
        <v>-0.60630232271677909</v>
      </c>
    </row>
    <row r="1153" spans="1:4" x14ac:dyDescent="0.2">
      <c r="A1153">
        <f t="shared" si="36"/>
        <v>0.70999999999991603</v>
      </c>
      <c r="B1153">
        <f t="shared" si="35"/>
        <v>-1.1484267389019798</v>
      </c>
      <c r="C1153">
        <f t="shared" si="35"/>
        <v>-0.8109558018183699</v>
      </c>
      <c r="D1153">
        <f t="shared" si="35"/>
        <v>-0.59856085513404844</v>
      </c>
    </row>
    <row r="1154" spans="1:4" x14ac:dyDescent="0.2">
      <c r="A1154">
        <f t="shared" si="36"/>
        <v>0.71499999999991604</v>
      </c>
      <c r="B1154">
        <f t="shared" si="35"/>
        <v>-1.1377042841520393</v>
      </c>
      <c r="C1154">
        <f t="shared" si="35"/>
        <v>-0.80150722416910858</v>
      </c>
      <c r="D1154">
        <f t="shared" si="35"/>
        <v>-0.59096288016687926</v>
      </c>
    </row>
    <row r="1155" spans="1:4" x14ac:dyDescent="0.2">
      <c r="A1155">
        <f t="shared" si="36"/>
        <v>0.71999999999991604</v>
      </c>
      <c r="B1155">
        <f t="shared" si="35"/>
        <v>-1.1271310297939185</v>
      </c>
      <c r="C1155">
        <f t="shared" si="35"/>
        <v>-0.7922164020770216</v>
      </c>
      <c r="D1155">
        <f t="shared" si="35"/>
        <v>-0.58350495570989847</v>
      </c>
    </row>
    <row r="1156" spans="1:4" x14ac:dyDescent="0.2">
      <c r="A1156">
        <f t="shared" si="36"/>
        <v>0.72499999999991604</v>
      </c>
      <c r="B1156">
        <f t="shared" si="35"/>
        <v>-1.1167040598545015</v>
      </c>
      <c r="C1156">
        <f t="shared" si="35"/>
        <v>-0.78307993903968265</v>
      </c>
      <c r="D1156">
        <f t="shared" si="35"/>
        <v>-0.57618374018139273</v>
      </c>
    </row>
    <row r="1157" spans="1:4" x14ac:dyDescent="0.2">
      <c r="A1157">
        <f t="shared" si="36"/>
        <v>0.72999999999991605</v>
      </c>
      <c r="B1157">
        <f t="shared" si="35"/>
        <v>-1.1064205353911107</v>
      </c>
      <c r="C1157">
        <f t="shared" si="35"/>
        <v>-0.7740945283597136</v>
      </c>
      <c r="D1157">
        <f t="shared" si="35"/>
        <v>-0.56899598907729232</v>
      </c>
    </row>
    <row r="1158" spans="1:4" x14ac:dyDescent="0.2">
      <c r="A1158">
        <f t="shared" si="36"/>
        <v>0.73499999999991605</v>
      </c>
      <c r="B1158">
        <f t="shared" si="35"/>
        <v>-1.0962776918883386</v>
      </c>
      <c r="C1158">
        <f t="shared" si="35"/>
        <v>-0.76525695029129748</v>
      </c>
      <c r="D1158">
        <f t="shared" si="35"/>
        <v>-0.5619385516607347</v>
      </c>
    </row>
    <row r="1159" spans="1:4" x14ac:dyDescent="0.2">
      <c r="A1159">
        <f t="shared" si="36"/>
        <v>0.73999999999991606</v>
      </c>
      <c r="B1159">
        <f t="shared" si="35"/>
        <v>-1.0862728367611141</v>
      </c>
      <c r="C1159">
        <f t="shared" si="35"/>
        <v>-0.75656406929472131</v>
      </c>
      <c r="D1159">
        <f t="shared" si="35"/>
        <v>-0.55500836778116414</v>
      </c>
    </row>
    <row r="1160" spans="1:4" x14ac:dyDescent="0.2">
      <c r="A1160">
        <f t="shared" si="36"/>
        <v>0.74499999999991606</v>
      </c>
      <c r="B1160">
        <f t="shared" si="35"/>
        <v>-1.0764033469589795</v>
      </c>
      <c r="C1160">
        <f t="shared" si="35"/>
        <v>-0.74801283139411234</v>
      </c>
      <c r="D1160">
        <f t="shared" si="35"/>
        <v>-0.54820246481723112</v>
      </c>
    </row>
    <row r="1161" spans="1:4" x14ac:dyDescent="0.2">
      <c r="A1161">
        <f t="shared" si="36"/>
        <v>0.74999999999991607</v>
      </c>
      <c r="B1161">
        <f t="shared" si="35"/>
        <v>-1.066666666666829</v>
      </c>
      <c r="C1161">
        <f t="shared" si="35"/>
        <v>-0.7396002616337789</v>
      </c>
      <c r="D1161">
        <f t="shared" si="35"/>
        <v>-0.54151795473804143</v>
      </c>
    </row>
    <row r="1162" spans="1:4" x14ac:dyDescent="0.2">
      <c r="A1162">
        <f t="shared" si="36"/>
        <v>0.75499999999991607</v>
      </c>
      <c r="B1162">
        <f t="shared" si="35"/>
        <v>-1.0570603050976002</v>
      </c>
      <c r="C1162">
        <f t="shared" si="35"/>
        <v>-0.73132346162880302</v>
      </c>
      <c r="D1162">
        <f t="shared" si="35"/>
        <v>-0.5349520312775673</v>
      </c>
    </row>
    <row r="1163" spans="1:4" x14ac:dyDescent="0.2">
      <c r="A1163">
        <f t="shared" si="36"/>
        <v>0.75999999999991608</v>
      </c>
      <c r="B1163">
        <f t="shared" si="35"/>
        <v>-1.0475818343726615</v>
      </c>
      <c r="C1163">
        <f t="shared" si="35"/>
        <v>-0.72317960720576258</v>
      </c>
      <c r="D1163">
        <f t="shared" si="35"/>
        <v>-0.5285019672172987</v>
      </c>
    </row>
    <row r="1164" spans="1:4" x14ac:dyDescent="0.2">
      <c r="A1164">
        <f t="shared" si="36"/>
        <v>0.76499999999991608</v>
      </c>
      <c r="B1164">
        <f t="shared" ref="B1164:D1227" si="37">-1/(ABS($A1164)*SQRT(1+POWER(B$8*$A1164,2)))</f>
        <v>-1.0382288874858514</v>
      </c>
      <c r="C1164">
        <f t="shared" si="37"/>
        <v>-0.715165946129666</v>
      </c>
      <c r="D1164">
        <f t="shared" si="37"/>
        <v>-0.52216511177244196</v>
      </c>
    </row>
    <row r="1165" spans="1:4" x14ac:dyDescent="0.2">
      <c r="A1165">
        <f t="shared" ref="A1165:A1228" si="38">A1164+B$3</f>
        <v>0.76999999999991608</v>
      </c>
      <c r="B1165">
        <f t="shared" si="37"/>
        <v>-1.0289991563473417</v>
      </c>
      <c r="C1165">
        <f t="shared" si="37"/>
        <v>-0.70727979591338552</v>
      </c>
      <c r="D1165">
        <f t="shared" si="37"/>
        <v>-0.51593888807721155</v>
      </c>
    </row>
    <row r="1166" spans="1:4" x14ac:dyDescent="0.2">
      <c r="A1166">
        <f t="shared" si="38"/>
        <v>0.77499999999991609</v>
      </c>
      <c r="B1166">
        <f t="shared" si="37"/>
        <v>-1.0198903899036922</v>
      </c>
      <c r="C1166">
        <f t="shared" si="37"/>
        <v>-0.69951854170605576</v>
      </c>
      <c r="D1166">
        <f t="shared" si="37"/>
        <v>-0.50982079076496745</v>
      </c>
    </row>
    <row r="1167" spans="1:4" x14ac:dyDescent="0.2">
      <c r="A1167">
        <f t="shared" si="38"/>
        <v>0.77999999999991609</v>
      </c>
      <c r="B1167">
        <f t="shared" si="37"/>
        <v>-1.0109003923306512</v>
      </c>
      <c r="C1167">
        <f t="shared" si="37"/>
        <v>-0.69187963425709109</v>
      </c>
      <c r="D1167">
        <f t="shared" si="37"/>
        <v>-0.50380838363915859</v>
      </c>
    </row>
    <row r="1168" spans="1:4" x14ac:dyDescent="0.2">
      <c r="A1168">
        <f t="shared" si="38"/>
        <v>0.7849999999999161</v>
      </c>
      <c r="B1168">
        <f t="shared" si="37"/>
        <v>-1.0020270212954365</v>
      </c>
      <c r="C1168">
        <f t="shared" si="37"/>
        <v>-0.68436058795263</v>
      </c>
      <c r="D1168">
        <f t="shared" si="37"/>
        <v>-0.49789929743122524</v>
      </c>
    </row>
    <row r="1169" spans="1:4" x14ac:dyDescent="0.2">
      <c r="A1169">
        <f t="shared" si="38"/>
        <v>0.7899999999999161</v>
      </c>
      <c r="B1169">
        <f t="shared" si="37"/>
        <v>-0.99326818628538904</v>
      </c>
      <c r="C1169">
        <f t="shared" si="37"/>
        <v>-0.67695897892137769</v>
      </c>
      <c r="D1169">
        <f t="shared" si="37"/>
        <v>-0.49209122764179375</v>
      </c>
    </row>
    <row r="1170" spans="1:4" x14ac:dyDescent="0.2">
      <c r="A1170">
        <f t="shared" si="38"/>
        <v>0.79499999999991611</v>
      </c>
      <c r="B1170">
        <f t="shared" si="37"/>
        <v>-0.98462184700006095</v>
      </c>
      <c r="C1170">
        <f t="shared" si="37"/>
        <v>-0.66967244320696728</v>
      </c>
      <c r="D1170">
        <f t="shared" si="37"/>
        <v>-0.48638193246167349</v>
      </c>
    </row>
    <row r="1171" spans="1:4" x14ac:dyDescent="0.2">
      <c r="A1171">
        <f t="shared" si="38"/>
        <v>0.79999999999991611</v>
      </c>
      <c r="B1171">
        <f t="shared" si="37"/>
        <v>-0.97608601180393006</v>
      </c>
      <c r="C1171">
        <f t="shared" si="37"/>
        <v>-0.66249867500409443</v>
      </c>
      <c r="D1171">
        <f t="shared" si="37"/>
        <v>-0.48076923076932415</v>
      </c>
    </row>
    <row r="1172" spans="1:4" x14ac:dyDescent="0.2">
      <c r="A1172">
        <f t="shared" si="38"/>
        <v>0.80499999999991612</v>
      </c>
      <c r="B1172">
        <f t="shared" si="37"/>
        <v>-0.96765873623709309</v>
      </c>
      <c r="C1172">
        <f t="shared" si="37"/>
        <v>-0.65543542495581475</v>
      </c>
      <c r="D1172">
        <f t="shared" si="37"/>
        <v>-0.47525100020162347</v>
      </c>
    </row>
    <row r="1173" spans="1:4" x14ac:dyDescent="0.2">
      <c r="A1173">
        <f t="shared" si="38"/>
        <v>0.80999999999991612</v>
      </c>
      <c r="B1173">
        <f t="shared" si="37"/>
        <v>-0.95933812158140197</v>
      </c>
      <c r="C1173">
        <f t="shared" si="37"/>
        <v>-0.64848049850951983</v>
      </c>
      <c r="D1173">
        <f t="shared" si="37"/>
        <v>-0.46982517529490692</v>
      </c>
    </row>
    <row r="1174" spans="1:4" x14ac:dyDescent="0.2">
      <c r="A1174">
        <f t="shared" si="38"/>
        <v>0.81499999999991612</v>
      </c>
      <c r="B1174">
        <f t="shared" si="37"/>
        <v>-0.95112231347964649</v>
      </c>
      <c r="C1174">
        <f t="shared" si="37"/>
        <v>-0.64163175432922159</v>
      </c>
      <c r="D1174">
        <f t="shared" si="37"/>
        <v>-0.46448974569339252</v>
      </c>
    </row>
    <row r="1175" spans="1:4" x14ac:dyDescent="0.2">
      <c r="A1175">
        <f t="shared" si="38"/>
        <v>0.81999999999991613</v>
      </c>
      <c r="B1175">
        <f t="shared" si="37"/>
        <v>-0.94300950060549926</v>
      </c>
      <c r="C1175">
        <f t="shared" si="37"/>
        <v>-0.63488710276188798</v>
      </c>
      <c r="D1175">
        <f t="shared" si="37"/>
        <v>-0.45924275442223927</v>
      </c>
    </row>
    <row r="1176" spans="1:4" x14ac:dyDescent="0.2">
      <c r="A1176">
        <f t="shared" si="38"/>
        <v>0.82499999999991613</v>
      </c>
      <c r="B1176">
        <f t="shared" si="37"/>
        <v>-0.9349979133820453</v>
      </c>
      <c r="C1176">
        <f t="shared" si="37"/>
        <v>-0.62824450435567936</v>
      </c>
      <c r="D1176">
        <f t="shared" si="37"/>
        <v>-0.45408229622260637</v>
      </c>
    </row>
    <row r="1177" spans="1:4" x14ac:dyDescent="0.2">
      <c r="A1177">
        <f t="shared" si="38"/>
        <v>0.82999999999991614</v>
      </c>
      <c r="B1177">
        <f t="shared" si="37"/>
        <v>-0.92708582274683371</v>
      </c>
      <c r="C1177">
        <f t="shared" si="37"/>
        <v>-0.62170196842803116</v>
      </c>
      <c r="D1177">
        <f t="shared" si="37"/>
        <v>-0.44900651594620827</v>
      </c>
    </row>
    <row r="1178" spans="1:4" x14ac:dyDescent="0.2">
      <c r="A1178">
        <f t="shared" si="38"/>
        <v>0.83499999999991614</v>
      </c>
      <c r="B1178">
        <f t="shared" si="37"/>
        <v>-0.91927153896148106</v>
      </c>
      <c r="C1178">
        <f t="shared" si="37"/>
        <v>-0.61525755168162755</v>
      </c>
      <c r="D1178">
        <f t="shared" si="37"/>
        <v>-0.44401360700696724</v>
      </c>
    </row>
    <row r="1179" spans="1:4" x14ac:dyDescent="0.2">
      <c r="A1179">
        <f t="shared" si="38"/>
        <v>0.83999999999991615</v>
      </c>
      <c r="B1179">
        <f t="shared" si="37"/>
        <v>-0.91155341046395122</v>
      </c>
      <c r="C1179">
        <f t="shared" si="37"/>
        <v>-0.60890935686639447</v>
      </c>
      <c r="D1179">
        <f t="shared" si="37"/>
        <v>-0.43910180988747483</v>
      </c>
    </row>
    <row r="1180" spans="1:4" x14ac:dyDescent="0.2">
      <c r="A1180">
        <f t="shared" si="38"/>
        <v>0.84499999999991615</v>
      </c>
      <c r="B1180">
        <f t="shared" si="37"/>
        <v>-0.90392982276173084</v>
      </c>
      <c r="C1180">
        <f t="shared" si="37"/>
        <v>-0.60265553148573059</v>
      </c>
      <c r="D1180">
        <f t="shared" si="37"/>
        <v>-0.43426941069807762</v>
      </c>
    </row>
    <row r="1181" spans="1:4" x14ac:dyDescent="0.2">
      <c r="A1181">
        <f t="shared" si="38"/>
        <v>0.84999999999991616</v>
      </c>
      <c r="B1181">
        <f t="shared" si="37"/>
        <v>-0.89639919736419538</v>
      </c>
      <c r="C1181">
        <f t="shared" si="37"/>
        <v>-0.59649426654527171</v>
      </c>
      <c r="D1181">
        <f t="shared" si="37"/>
        <v>-0.42951473978649812</v>
      </c>
    </row>
    <row r="1182" spans="1:4" x14ac:dyDescent="0.2">
      <c r="A1182">
        <f t="shared" si="38"/>
        <v>0.85499999999991616</v>
      </c>
      <c r="B1182">
        <f t="shared" si="37"/>
        <v>-0.88895999075255039</v>
      </c>
      <c r="C1182">
        <f t="shared" si="37"/>
        <v>-0.59042379534256029</v>
      </c>
      <c r="D1182">
        <f t="shared" si="37"/>
        <v>-0.42483617039599292</v>
      </c>
    </row>
    <row r="1183" spans="1:4" x14ac:dyDescent="0.2">
      <c r="A1183">
        <f t="shared" si="38"/>
        <v>0.85999999999991616</v>
      </c>
      <c r="B1183">
        <f t="shared" si="37"/>
        <v>-0.88161069338580034</v>
      </c>
      <c r="C1183">
        <f t="shared" si="37"/>
        <v>-0.58444239229606543</v>
      </c>
      <c r="D1183">
        <f t="shared" si="37"/>
        <v>-0.42023211737014116</v>
      </c>
    </row>
    <row r="1184" spans="1:4" x14ac:dyDescent="0.2">
      <c r="A1184">
        <f t="shared" si="38"/>
        <v>0.86499999999991617</v>
      </c>
      <c r="B1184">
        <f t="shared" si="37"/>
        <v>-0.87434982874127309</v>
      </c>
      <c r="C1184">
        <f t="shared" si="37"/>
        <v>-0.57854837181206686</v>
      </c>
      <c r="D1184">
        <f t="shared" si="37"/>
        <v>-0.41570103590243834</v>
      </c>
    </row>
    <row r="1185" spans="1:4" x14ac:dyDescent="0.2">
      <c r="A1185">
        <f t="shared" si="38"/>
        <v>0.86999999999991617</v>
      </c>
      <c r="B1185">
        <f t="shared" si="37"/>
        <v>-0.86717595238829726</v>
      </c>
      <c r="C1185">
        <f t="shared" si="37"/>
        <v>-0.57274008718797975</v>
      </c>
      <c r="D1185">
        <f t="shared" si="37"/>
        <v>-0.41124142032894806</v>
      </c>
    </row>
    <row r="1186" spans="1:4" x14ac:dyDescent="0.2">
      <c r="A1186">
        <f t="shared" si="38"/>
        <v>0.87499999999991618</v>
      </c>
      <c r="B1186">
        <f t="shared" si="37"/>
        <v>-0.86008765109369278</v>
      </c>
      <c r="C1186">
        <f t="shared" si="37"/>
        <v>-0.56701592955076241</v>
      </c>
      <c r="D1186">
        <f t="shared" si="37"/>
        <v>-0.4068518029623448</v>
      </c>
    </row>
    <row r="1187" spans="1:4" x14ac:dyDescent="0.2">
      <c r="A1187">
        <f t="shared" si="38"/>
        <v>0.87999999999991618</v>
      </c>
      <c r="B1187">
        <f t="shared" si="37"/>
        <v>-0.85308354195779323</v>
      </c>
      <c r="C1187">
        <f t="shared" si="37"/>
        <v>-0.56137432682910227</v>
      </c>
      <c r="D1187">
        <f t="shared" si="37"/>
        <v>-0.40253075296574803</v>
      </c>
    </row>
    <row r="1188" spans="1:4" x14ac:dyDescent="0.2">
      <c r="A1188">
        <f t="shared" si="38"/>
        <v>0.88499999999991619</v>
      </c>
      <c r="B1188">
        <f t="shared" si="37"/>
        <v>-0.84616227157978474</v>
      </c>
      <c r="C1188">
        <f t="shared" si="37"/>
        <v>-0.55581374275813811</v>
      </c>
      <c r="D1188">
        <f t="shared" si="37"/>
        <v>-0.39827687526481914</v>
      </c>
    </row>
    <row r="1189" spans="1:4" x14ac:dyDescent="0.2">
      <c r="A1189">
        <f t="shared" si="38"/>
        <v>0.88999999999991619</v>
      </c>
      <c r="B1189">
        <f t="shared" si="37"/>
        <v>-0.83932251525119328</v>
      </c>
      <c r="C1189">
        <f t="shared" si="37"/>
        <v>-0.55033267591552459</v>
      </c>
      <c r="D1189">
        <f t="shared" si="37"/>
        <v>-0.39408880949665837</v>
      </c>
    </row>
    <row r="1190" spans="1:4" x14ac:dyDescent="0.2">
      <c r="A1190">
        <f t="shared" si="38"/>
        <v>0.8949999999999162</v>
      </c>
      <c r="B1190">
        <f t="shared" si="37"/>
        <v>-0.83256297617640906</v>
      </c>
      <c r="C1190">
        <f t="shared" si="37"/>
        <v>-0.54492965878769584</v>
      </c>
      <c r="D1190">
        <f t="shared" si="37"/>
        <v>-0.38996522899409963</v>
      </c>
    </row>
    <row r="1191" spans="1:4" x14ac:dyDescent="0.2">
      <c r="A1191">
        <f t="shared" si="38"/>
        <v>0.8999999999999162</v>
      </c>
      <c r="B1191">
        <f t="shared" si="37"/>
        <v>-0.82588238471918507</v>
      </c>
      <c r="C1191">
        <f t="shared" si="37"/>
        <v>-0.53960325686523547</v>
      </c>
      <c r="D1191">
        <f t="shared" si="37"/>
        <v>-0.38590483980406082</v>
      </c>
    </row>
    <row r="1192" spans="1:4" x14ac:dyDescent="0.2">
      <c r="A1192">
        <f t="shared" si="38"/>
        <v>0.9049999999999162</v>
      </c>
      <c r="B1192">
        <f t="shared" si="37"/>
        <v>-0.81927949767409691</v>
      </c>
      <c r="C1192">
        <f t="shared" si="37"/>
        <v>-0.53435206776630462</v>
      </c>
      <c r="D1192">
        <f t="shared" si="37"/>
        <v>-0.38190637973866576</v>
      </c>
    </row>
    <row r="1193" spans="1:4" x14ac:dyDescent="0.2">
      <c r="A1193">
        <f t="shared" si="38"/>
        <v>0.90999999999991621</v>
      </c>
      <c r="B1193">
        <f t="shared" si="37"/>
        <v>-0.81275309756199132</v>
      </c>
      <c r="C1193">
        <f t="shared" si="37"/>
        <v>-0.52917472038712288</v>
      </c>
      <c r="D1193">
        <f t="shared" si="37"/>
        <v>-0.37796861745790516</v>
      </c>
    </row>
    <row r="1194" spans="1:4" x14ac:dyDescent="0.2">
      <c r="A1194">
        <f t="shared" si="38"/>
        <v>0.91499999999991621</v>
      </c>
      <c r="B1194">
        <f t="shared" si="37"/>
        <v>-0.80630199194849506</v>
      </c>
      <c r="C1194">
        <f t="shared" si="37"/>
        <v>-0.52406987407853778</v>
      </c>
      <c r="D1194">
        <f t="shared" si="37"/>
        <v>-0.37409035158265691</v>
      </c>
    </row>
    <row r="1195" spans="1:4" x14ac:dyDescent="0.2">
      <c r="A1195">
        <f t="shared" si="38"/>
        <v>0.91999999999991622</v>
      </c>
      <c r="B1195">
        <f t="shared" si="37"/>
        <v>-0.79992501278470374</v>
      </c>
      <c r="C1195">
        <f t="shared" si="37"/>
        <v>-0.51903621784776011</v>
      </c>
      <c r="D1195">
        <f t="shared" si="37"/>
        <v>-0.37027040983693477</v>
      </c>
    </row>
    <row r="1196" spans="1:4" x14ac:dyDescent="0.2">
      <c r="A1196">
        <f t="shared" si="38"/>
        <v>0.92499999999991622</v>
      </c>
      <c r="B1196">
        <f t="shared" si="37"/>
        <v>-0.79362101576919453</v>
      </c>
      <c r="C1196">
        <f t="shared" si="37"/>
        <v>-0.5140724695843788</v>
      </c>
      <c r="D1196">
        <f t="shared" si="37"/>
        <v>-0.36650764821828152</v>
      </c>
    </row>
    <row r="1197" spans="1:4" x14ac:dyDescent="0.2">
      <c r="A1197">
        <f t="shared" si="38"/>
        <v>0.92999999999991623</v>
      </c>
      <c r="B1197">
        <f t="shared" si="37"/>
        <v>-0.7873888797305576</v>
      </c>
      <c r="C1197">
        <f t="shared" si="37"/>
        <v>-0.50917737530980367</v>
      </c>
      <c r="D1197">
        <f t="shared" si="37"/>
        <v>-0.36280095019526776</v>
      </c>
    </row>
    <row r="1198" spans="1:4" x14ac:dyDescent="0.2">
      <c r="A1198">
        <f t="shared" si="38"/>
        <v>0.93499999999991623</v>
      </c>
      <c r="B1198">
        <f t="shared" si="37"/>
        <v>-0.78122750602966928</v>
      </c>
      <c r="C1198">
        <f t="shared" si="37"/>
        <v>-0.50434970844931992</v>
      </c>
      <c r="D1198">
        <f t="shared" si="37"/>
        <v>-0.35914922593109849</v>
      </c>
    </row>
    <row r="1199" spans="1:4" x14ac:dyDescent="0.2">
      <c r="A1199">
        <f t="shared" si="38"/>
        <v>0.93999999999991624</v>
      </c>
      <c r="B1199">
        <f t="shared" si="37"/>
        <v>-0.77513581798096032</v>
      </c>
      <c r="C1199">
        <f t="shared" si="37"/>
        <v>-0.49958826912597321</v>
      </c>
      <c r="D1199">
        <f t="shared" si="37"/>
        <v>-0.35555141153237207</v>
      </c>
    </row>
    <row r="1200" spans="1:4" x14ac:dyDescent="0.2">
      <c r="A1200">
        <f t="shared" si="38"/>
        <v>0.94499999999991624</v>
      </c>
      <c r="B1200">
        <f t="shared" si="37"/>
        <v>-0.76911276029197517</v>
      </c>
      <c r="C1200">
        <f t="shared" si="37"/>
        <v>-0.49489188347552876</v>
      </c>
      <c r="D1200">
        <f t="shared" si="37"/>
        <v>-0.35200646832207527</v>
      </c>
    </row>
    <row r="1201" spans="1:4" x14ac:dyDescent="0.2">
      <c r="A1201">
        <f t="shared" si="38"/>
        <v>0.94999999999991624</v>
      </c>
      <c r="B1201">
        <f t="shared" si="37"/>
        <v>-0.76315729852053471</v>
      </c>
      <c r="C1201">
        <f t="shared" si="37"/>
        <v>-0.49025940298178472</v>
      </c>
      <c r="D1201">
        <f t="shared" si="37"/>
        <v>-0.34851338213593286</v>
      </c>
    </row>
    <row r="1202" spans="1:4" x14ac:dyDescent="0.2">
      <c r="A1202">
        <f t="shared" si="38"/>
        <v>0.95499999999991625</v>
      </c>
      <c r="B1202">
        <f t="shared" si="37"/>
        <v>-0.75726841854885696</v>
      </c>
      <c r="C1202">
        <f t="shared" si="37"/>
        <v>-0.48568970383154531</v>
      </c>
      <c r="D1202">
        <f t="shared" si="37"/>
        <v>-0.34507116264126897</v>
      </c>
    </row>
    <row r="1203" spans="1:4" x14ac:dyDescent="0.2">
      <c r="A1203">
        <f t="shared" si="38"/>
        <v>0.95999999999991625</v>
      </c>
      <c r="B1203">
        <f t="shared" si="37"/>
        <v>-0.75144512607400471</v>
      </c>
      <c r="C1203">
        <f t="shared" si="37"/>
        <v>-0.48118168628858393</v>
      </c>
      <c r="D1203">
        <f t="shared" si="37"/>
        <v>-0.34167884267756882</v>
      </c>
    </row>
    <row r="1204" spans="1:4" x14ac:dyDescent="0.2">
      <c r="A1204">
        <f t="shared" si="38"/>
        <v>0.96499999999991626</v>
      </c>
      <c r="B1204">
        <f t="shared" si="37"/>
        <v>-0.74568644611406987</v>
      </c>
      <c r="C1204">
        <f t="shared" si="37"/>
        <v>-0.47673427408595775</v>
      </c>
      <c r="D1204">
        <f t="shared" si="37"/>
        <v>-0.33833547761796234</v>
      </c>
    </row>
    <row r="1205" spans="1:4" x14ac:dyDescent="0.2">
      <c r="A1205">
        <f t="shared" si="38"/>
        <v>0.96999999999991626</v>
      </c>
      <c r="B1205">
        <f t="shared" si="37"/>
        <v>-0.73999142252951167</v>
      </c>
      <c r="C1205">
        <f t="shared" si="37"/>
        <v>-0.4723464138360563</v>
      </c>
      <c r="D1205">
        <f t="shared" si="37"/>
        <v>-0.33504014475088406</v>
      </c>
    </row>
    <row r="1206" spans="1:4" x14ac:dyDescent="0.2">
      <c r="A1206">
        <f t="shared" si="38"/>
        <v>0.97499999999991627</v>
      </c>
      <c r="B1206">
        <f t="shared" si="37"/>
        <v>-0.73435911755911021</v>
      </c>
      <c r="C1206">
        <f t="shared" si="37"/>
        <v>-0.46801707445779039</v>
      </c>
      <c r="D1206">
        <f t="shared" si="37"/>
        <v>-0.33179194268118989</v>
      </c>
    </row>
    <row r="1207" spans="1:4" x14ac:dyDescent="0.2">
      <c r="A1207">
        <f t="shared" si="38"/>
        <v>0.97999999999991627</v>
      </c>
      <c r="B1207">
        <f t="shared" si="37"/>
        <v>-0.72878861136999806</v>
      </c>
      <c r="C1207">
        <f t="shared" si="37"/>
        <v>-0.46374524662035055</v>
      </c>
      <c r="D1207">
        <f t="shared" si="37"/>
        <v>-0.32858999075004369</v>
      </c>
    </row>
    <row r="1208" spans="1:4" x14ac:dyDescent="0.2">
      <c r="A1208">
        <f t="shared" si="38"/>
        <v>0.98499999999991628</v>
      </c>
      <c r="B1208">
        <f t="shared" si="37"/>
        <v>-0.72327900162127345</v>
      </c>
      <c r="C1208">
        <f t="shared" si="37"/>
        <v>-0.45952994220298993</v>
      </c>
      <c r="D1208">
        <f t="shared" si="37"/>
        <v>-0.32543342847290957</v>
      </c>
    </row>
    <row r="1209" spans="1:4" x14ac:dyDescent="0.2">
      <c r="A1209">
        <f t="shared" si="38"/>
        <v>0.98999999999991628</v>
      </c>
      <c r="B1209">
        <f t="shared" si="37"/>
        <v>-0.71782940304070419</v>
      </c>
      <c r="C1209">
        <f t="shared" si="37"/>
        <v>-0.4553701937702978</v>
      </c>
      <c r="D1209">
        <f t="shared" si="37"/>
        <v>-0.3223214149950156</v>
      </c>
    </row>
    <row r="1210" spans="1:4" x14ac:dyDescent="0.2">
      <c r="A1210">
        <f t="shared" si="38"/>
        <v>0.99499999999991628</v>
      </c>
      <c r="B1210">
        <f t="shared" si="37"/>
        <v>-0.7124389470140613</v>
      </c>
      <c r="C1210">
        <f t="shared" si="37"/>
        <v>-0.45126505406246198</v>
      </c>
      <c r="D1210">
        <f t="shared" si="37"/>
        <v>-0.31925312856367644</v>
      </c>
    </row>
    <row r="1211" spans="1:4" x14ac:dyDescent="0.2">
      <c r="A1211">
        <f t="shared" si="38"/>
        <v>0.99999999999991629</v>
      </c>
      <c r="B1211">
        <f t="shared" si="37"/>
        <v>-0.70710678118663628</v>
      </c>
      <c r="C1211">
        <f t="shared" si="37"/>
        <v>-0.44721359550002526</v>
      </c>
      <c r="D1211">
        <f t="shared" si="37"/>
        <v>-0.31622776601688823</v>
      </c>
    </row>
    <row r="1212" spans="1:4" x14ac:dyDescent="0.2">
      <c r="A1212">
        <f t="shared" si="38"/>
        <v>1.0049999999999162</v>
      </c>
      <c r="B1212">
        <f t="shared" si="37"/>
        <v>-0.70183206907651186</v>
      </c>
      <c r="C1212">
        <f t="shared" si="37"/>
        <v>-0.44321490970266969</v>
      </c>
      <c r="D1212">
        <f t="shared" si="37"/>
        <v>-0.31324454228762988</v>
      </c>
    </row>
    <row r="1213" spans="1:4" x14ac:dyDescent="0.2">
      <c r="A1213">
        <f t="shared" si="38"/>
        <v>1.0099999999999161</v>
      </c>
      <c r="B1213">
        <f t="shared" si="37"/>
        <v>-0.69661398969917676</v>
      </c>
      <c r="C1213">
        <f t="shared" si="37"/>
        <v>-0.43926810702157087</v>
      </c>
      <c r="D1213">
        <f t="shared" si="37"/>
        <v>-0.31030268992332899</v>
      </c>
    </row>
    <row r="1214" spans="1:4" x14ac:dyDescent="0.2">
      <c r="A1214">
        <f t="shared" si="38"/>
        <v>1.014999999999916</v>
      </c>
      <c r="B1214">
        <f t="shared" si="37"/>
        <v>-0.69145173720309261</v>
      </c>
      <c r="C1214">
        <f t="shared" si="37"/>
        <v>-0.43537231608488941</v>
      </c>
      <c r="D1214">
        <f t="shared" si="37"/>
        <v>-0.30740145861996959</v>
      </c>
    </row>
    <row r="1215" spans="1:4" x14ac:dyDescent="0.2">
      <c r="A1215">
        <f t="shared" si="38"/>
        <v>1.0199999999999159</v>
      </c>
      <c r="B1215">
        <f t="shared" si="37"/>
        <v>-0.68634452051582806</v>
      </c>
      <c r="C1215">
        <f t="shared" si="37"/>
        <v>-0.43152668335597544</v>
      </c>
      <c r="D1215">
        <f t="shared" si="37"/>
        <v>-0.30454011477033899</v>
      </c>
    </row>
    <row r="1216" spans="1:4" x14ac:dyDescent="0.2">
      <c r="A1216">
        <f t="shared" si="38"/>
        <v>1.0249999999999158</v>
      </c>
      <c r="B1216">
        <f t="shared" si="37"/>
        <v>-0.68129156300040428</v>
      </c>
      <c r="C1216">
        <f t="shared" si="37"/>
        <v>-0.42773037270388253</v>
      </c>
      <c r="D1216">
        <f t="shared" si="37"/>
        <v>-0.30171794102593202</v>
      </c>
    </row>
    <row r="1217" spans="1:4" x14ac:dyDescent="0.2">
      <c r="A1217">
        <f t="shared" si="38"/>
        <v>1.0299999999999156</v>
      </c>
      <c r="B1217">
        <f t="shared" si="37"/>
        <v>-0.67629210212149493</v>
      </c>
      <c r="C1217">
        <f t="shared" si="37"/>
        <v>-0.42398256498579889</v>
      </c>
      <c r="D1217">
        <f t="shared" si="37"/>
        <v>-0.29893423587204615</v>
      </c>
    </row>
    <row r="1218" spans="1:4" x14ac:dyDescent="0.2">
      <c r="A1218">
        <f t="shared" si="38"/>
        <v>1.0349999999999155</v>
      </c>
      <c r="B1218">
        <f t="shared" si="37"/>
        <v>-0.67134538912115038</v>
      </c>
      <c r="C1218">
        <f t="shared" si="37"/>
        <v>-0.42028245764101979</v>
      </c>
      <c r="D1218">
        <f t="shared" si="37"/>
        <v>-0.29618831321562228</v>
      </c>
    </row>
    <row r="1219" spans="1:4" x14ac:dyDescent="0.2">
      <c r="A1219">
        <f t="shared" si="38"/>
        <v>1.0399999999999154</v>
      </c>
      <c r="B1219">
        <f t="shared" si="37"/>
        <v>-0.66645068870372137</v>
      </c>
      <c r="C1219">
        <f t="shared" si="37"/>
        <v>-0.41662926429609787</v>
      </c>
      <c r="D1219">
        <f t="shared" si="37"/>
        <v>-0.29347950198539852</v>
      </c>
    </row>
    <row r="1220" spans="1:4" x14ac:dyDescent="0.2">
      <c r="A1220">
        <f t="shared" si="38"/>
        <v>1.0449999999999153</v>
      </c>
      <c r="B1220">
        <f t="shared" si="37"/>
        <v>-0.66160727872967096</v>
      </c>
      <c r="C1220">
        <f t="shared" si="37"/>
        <v>-0.4130222143808206</v>
      </c>
      <c r="D1220">
        <f t="shared" si="37"/>
        <v>-0.29080714574396505</v>
      </c>
    </row>
    <row r="1221" spans="1:4" x14ac:dyDescent="0.2">
      <c r="A1221">
        <f t="shared" si="38"/>
        <v>1.0499999999999152</v>
      </c>
      <c r="B1221">
        <f t="shared" si="37"/>
        <v>-0.65681444991797899</v>
      </c>
      <c r="C1221">
        <f t="shared" si="37"/>
        <v>-0.40946055275467697</v>
      </c>
      <c r="D1221">
        <f t="shared" si="37"/>
        <v>-0.28817060231131963</v>
      </c>
    </row>
    <row r="1222" spans="1:4" x14ac:dyDescent="0.2">
      <c r="A1222">
        <f t="shared" si="38"/>
        <v>1.0549999999999151</v>
      </c>
      <c r="B1222">
        <f t="shared" si="37"/>
        <v>-0.65207150555685123</v>
      </c>
      <c r="C1222">
        <f t="shared" si="37"/>
        <v>-0.40594353934348787</v>
      </c>
      <c r="D1222">
        <f t="shared" si="37"/>
        <v>-0.28556924339954048</v>
      </c>
    </row>
    <row r="1223" spans="1:4" x14ac:dyDescent="0.2">
      <c r="A1223">
        <f t="shared" si="38"/>
        <v>1.059999999999915</v>
      </c>
      <c r="B1223">
        <f t="shared" si="37"/>
        <v>-0.64737776122245616</v>
      </c>
      <c r="C1223">
        <f t="shared" si="37"/>
        <v>-0.4024704487858855</v>
      </c>
      <c r="D1223">
        <f t="shared" si="37"/>
        <v>-0.28300245425820719</v>
      </c>
    </row>
    <row r="1224" spans="1:4" x14ac:dyDescent="0.2">
      <c r="A1224">
        <f t="shared" si="38"/>
        <v>1.0649999999999149</v>
      </c>
      <c r="B1224">
        <f t="shared" si="37"/>
        <v>-0.64273254450542705</v>
      </c>
      <c r="C1224">
        <f t="shared" si="37"/>
        <v>-0.39904057008933774</v>
      </c>
      <c r="D1224">
        <f t="shared" si="37"/>
        <v>-0.28046963333021252</v>
      </c>
    </row>
    <row r="1225" spans="1:4" x14ac:dyDescent="0.2">
      <c r="A1225">
        <f t="shared" si="38"/>
        <v>1.0699999999999148</v>
      </c>
      <c r="B1225">
        <f t="shared" si="37"/>
        <v>-0.6381351947448719</v>
      </c>
      <c r="C1225">
        <f t="shared" si="37"/>
        <v>-0.39565320629542539</v>
      </c>
      <c r="D1225">
        <f t="shared" si="37"/>
        <v>-0.27797019191762329</v>
      </c>
    </row>
    <row r="1226" spans="1:4" x14ac:dyDescent="0.2">
      <c r="A1226">
        <f t="shared" si="38"/>
        <v>1.0749999999999147</v>
      </c>
      <c r="B1226">
        <f t="shared" si="37"/>
        <v>-0.63358506276964666</v>
      </c>
      <c r="C1226">
        <f t="shared" si="37"/>
        <v>-0.39230767415408907</v>
      </c>
      <c r="D1226">
        <f t="shared" si="37"/>
        <v>-0.27550355385725911</v>
      </c>
    </row>
    <row r="1227" spans="1:4" x14ac:dyDescent="0.2">
      <c r="A1227">
        <f t="shared" si="38"/>
        <v>1.0799999999999146</v>
      </c>
      <c r="B1227">
        <f t="shared" si="37"/>
        <v>-0.6290815106466553</v>
      </c>
      <c r="C1227">
        <f t="shared" si="37"/>
        <v>-0.38900330380657233</v>
      </c>
      <c r="D1227">
        <f t="shared" si="37"/>
        <v>-0.27306915520567188</v>
      </c>
    </row>
    <row r="1228" spans="1:4" x14ac:dyDescent="0.2">
      <c r="A1228">
        <f t="shared" si="38"/>
        <v>1.0849999999999145</v>
      </c>
      <c r="B1228">
        <f t="shared" ref="B1228:D1291" si="39">-1/(ABS($A1228)*SQRT(1+POWER(B$8*$A1228,2)))</f>
        <v>-0.6246239114359482</v>
      </c>
      <c r="C1228">
        <f t="shared" si="39"/>
        <v>-0.38573943847679887</v>
      </c>
      <c r="D1228">
        <f t="shared" si="39"/>
        <v>-0.27066644393321693</v>
      </c>
    </row>
    <row r="1229" spans="1:4" x14ac:dyDescent="0.2">
      <c r="A1229">
        <f t="shared" ref="A1229:A1292" si="40">A1228+B$3</f>
        <v>1.0899999999999144</v>
      </c>
      <c r="B1229">
        <f t="shared" si="39"/>
        <v>-0.62021164895240311</v>
      </c>
      <c r="C1229">
        <f t="shared" si="39"/>
        <v>-0.38251543417092665</v>
      </c>
      <c r="D1229">
        <f t="shared" si="39"/>
        <v>-0.26829487962692322</v>
      </c>
    </row>
    <row r="1230" spans="1:4" x14ac:dyDescent="0.2">
      <c r="A1230">
        <f t="shared" si="40"/>
        <v>1.0949999999999143</v>
      </c>
      <c r="B1230">
        <f t="shared" si="39"/>
        <v>-0.61584411753377333</v>
      </c>
      <c r="C1230">
        <f t="shared" si="39"/>
        <v>-0.37933065938483607</v>
      </c>
      <c r="D1230">
        <f t="shared" si="39"/>
        <v>-0.26595393320187477</v>
      </c>
    </row>
    <row r="1231" spans="1:4" x14ac:dyDescent="0.2">
      <c r="A1231">
        <f t="shared" si="40"/>
        <v>1.0999999999999142</v>
      </c>
      <c r="B1231">
        <f t="shared" si="39"/>
        <v>-0.61152072181490336</v>
      </c>
      <c r="C1231">
        <f t="shared" si="39"/>
        <v>-0.37618449481931182</v>
      </c>
      <c r="D1231">
        <f t="shared" si="39"/>
        <v>-0.26364308662083108</v>
      </c>
    </row>
    <row r="1232" spans="1:4" x14ac:dyDescent="0.2">
      <c r="A1232">
        <f t="shared" si="40"/>
        <v>1.1049999999999141</v>
      </c>
      <c r="B1232">
        <f t="shared" si="39"/>
        <v>-0.60724087650791492</v>
      </c>
      <c r="C1232">
        <f t="shared" si="39"/>
        <v>-0.37307633310269056</v>
      </c>
      <c r="D1232">
        <f t="shared" si="39"/>
        <v>-0.26136183262181945</v>
      </c>
    </row>
    <row r="1233" spans="1:4" x14ac:dyDescent="0.2">
      <c r="A1233">
        <f t="shared" si="40"/>
        <v>1.1099999999999139</v>
      </c>
      <c r="B1233">
        <f t="shared" si="39"/>
        <v>-0.60300400618817485</v>
      </c>
      <c r="C1233">
        <f t="shared" si="39"/>
        <v>-0.37000557852075167</v>
      </c>
      <c r="D1233">
        <f t="shared" si="39"/>
        <v>-0.25910967445344579</v>
      </c>
    </row>
    <row r="1234" spans="1:4" x14ac:dyDescent="0.2">
      <c r="A1234">
        <f t="shared" si="40"/>
        <v>1.1149999999999138</v>
      </c>
      <c r="B1234">
        <f t="shared" si="39"/>
        <v>-0.59880954508586504</v>
      </c>
      <c r="C1234">
        <f t="shared" si="39"/>
        <v>-0.36697164675363764</v>
      </c>
      <c r="D1234">
        <f t="shared" si="39"/>
        <v>-0.25688612561767565</v>
      </c>
    </row>
    <row r="1235" spans="1:4" x14ac:dyDescent="0.2">
      <c r="A1235">
        <f t="shared" si="40"/>
        <v>1.1199999999999137</v>
      </c>
      <c r="B1235">
        <f t="shared" si="39"/>
        <v>-0.59465693688297516</v>
      </c>
      <c r="C1235">
        <f t="shared" si="39"/>
        <v>-0.36397396461959508</v>
      </c>
      <c r="D1235">
        <f t="shared" si="39"/>
        <v>-0.25469070961984958</v>
      </c>
    </row>
    <row r="1236" spans="1:4" x14ac:dyDescent="0.2">
      <c r="A1236">
        <f t="shared" si="40"/>
        <v>1.1249999999999136</v>
      </c>
      <c r="B1236">
        <f t="shared" si="39"/>
        <v>-0.59054563451555486</v>
      </c>
      <c r="C1236">
        <f t="shared" si="39"/>
        <v>-0.36101196982533762</v>
      </c>
      <c r="D1236">
        <f t="shared" si="39"/>
        <v>-0.25252295972570299</v>
      </c>
    </row>
    <row r="1237" spans="1:4" x14ac:dyDescent="0.2">
      <c r="A1237">
        <f t="shared" si="40"/>
        <v>1.1299999999999135</v>
      </c>
      <c r="B1237">
        <f t="shared" si="39"/>
        <v>-0.58647509998105807</v>
      </c>
      <c r="C1237">
        <f t="shared" si="39"/>
        <v>-0.35808511072283616</v>
      </c>
      <c r="D1237">
        <f t="shared" si="39"/>
        <v>-0.25038241872516831</v>
      </c>
    </row>
    <row r="1238" spans="1:4" x14ac:dyDescent="0.2">
      <c r="A1238">
        <f t="shared" si="40"/>
        <v>1.1349999999999134</v>
      </c>
      <c r="B1238">
        <f t="shared" si="39"/>
        <v>-0.58244480415062572</v>
      </c>
      <c r="C1238">
        <f t="shared" si="39"/>
        <v>-0.35519284607234886</v>
      </c>
      <c r="D1238">
        <f t="shared" si="39"/>
        <v>-0.24826863870274798</v>
      </c>
    </row>
    <row r="1239" spans="1:4" x14ac:dyDescent="0.2">
      <c r="A1239">
        <f t="shared" si="40"/>
        <v>1.1399999999999133</v>
      </c>
      <c r="B1239">
        <f t="shared" si="39"/>
        <v>-0.57845422658615298</v>
      </c>
      <c r="C1239">
        <f t="shared" si="39"/>
        <v>-0.35233464481151022</v>
      </c>
      <c r="D1239">
        <f t="shared" si="39"/>
        <v>-0.24618118081425108</v>
      </c>
    </row>
    <row r="1240" spans="1:4" x14ac:dyDescent="0.2">
      <c r="A1240">
        <f t="shared" si="40"/>
        <v>1.1449999999999132</v>
      </c>
      <c r="B1240">
        <f t="shared" si="39"/>
        <v>-0.57450285536199741</v>
      </c>
      <c r="C1240">
        <f t="shared" si="39"/>
        <v>-0.34950998583030285</v>
      </c>
      <c r="D1240">
        <f t="shared" si="39"/>
        <v>-0.24411961506969476</v>
      </c>
    </row>
    <row r="1241" spans="1:4" x14ac:dyDescent="0.2">
      <c r="A1241">
        <f t="shared" si="40"/>
        <v>1.1499999999999131</v>
      </c>
      <c r="B1241">
        <f t="shared" si="39"/>
        <v>-0.57059018689118646</v>
      </c>
      <c r="C1241">
        <f t="shared" si="39"/>
        <v>-0.34671835775174392</v>
      </c>
      <c r="D1241">
        <f t="shared" si="39"/>
        <v>-0.24208352012217954</v>
      </c>
    </row>
    <row r="1242" spans="1:4" x14ac:dyDescent="0.2">
      <c r="A1242">
        <f t="shared" si="40"/>
        <v>1.154999999999913</v>
      </c>
      <c r="B1242">
        <f t="shared" si="39"/>
        <v>-0.56671572575598683</v>
      </c>
      <c r="C1242">
        <f t="shared" si="39"/>
        <v>-0.34395925871811972</v>
      </c>
      <c r="D1242">
        <f t="shared" si="39"/>
        <v>-0.24007248306255191</v>
      </c>
    </row>
    <row r="1243" spans="1:4" x14ac:dyDescent="0.2">
      <c r="A1243">
        <f t="shared" si="40"/>
        <v>1.1599999999999129</v>
      </c>
      <c r="B1243">
        <f t="shared" si="39"/>
        <v>-0.56287898454270691</v>
      </c>
      <c r="C1243">
        <f t="shared" si="39"/>
        <v>-0.34123219618261241</v>
      </c>
      <c r="D1243">
        <f t="shared" si="39"/>
        <v>-0.23808609921967699</v>
      </c>
    </row>
    <row r="1244" spans="1:4" x14ac:dyDescent="0.2">
      <c r="A1244">
        <f t="shared" si="40"/>
        <v>1.1649999999999128</v>
      </c>
      <c r="B1244">
        <f t="shared" si="39"/>
        <v>-0.55907948368060423</v>
      </c>
      <c r="C1244">
        <f t="shared" si="39"/>
        <v>-0.33853668670616227</v>
      </c>
      <c r="D1244">
        <f t="shared" si="39"/>
        <v>-0.23612397196614687</v>
      </c>
    </row>
    <row r="1245" spans="1:4" x14ac:dyDescent="0.2">
      <c r="A1245">
        <f t="shared" si="40"/>
        <v>1.1699999999999127</v>
      </c>
      <c r="B1245">
        <f t="shared" si="39"/>
        <v>-0.55531675128477775</v>
      </c>
      <c r="C1245">
        <f t="shared" si="39"/>
        <v>-0.3358722557594187</v>
      </c>
      <c r="D1245">
        <f t="shared" si="39"/>
        <v>-0.23418571252925915</v>
      </c>
    </row>
    <row r="1246" spans="1:4" x14ac:dyDescent="0.2">
      <c r="A1246">
        <f t="shared" si="40"/>
        <v>1.1749999999999126</v>
      </c>
      <c r="B1246">
        <f t="shared" si="39"/>
        <v>-0.55159032300292277</v>
      </c>
      <c r="C1246">
        <f t="shared" si="39"/>
        <v>-0.33323843752963511</v>
      </c>
      <c r="D1246">
        <f t="shared" si="39"/>
        <v>-0.23227093980710339</v>
      </c>
    </row>
    <row r="1247" spans="1:4" x14ac:dyDescent="0.2">
      <c r="A1247">
        <f t="shared" si="40"/>
        <v>1.1799999999999125</v>
      </c>
      <c r="B1247">
        <f t="shared" si="39"/>
        <v>-0.54789974186584001</v>
      </c>
      <c r="C1247">
        <f t="shared" si="39"/>
        <v>-0.33063477473236746</v>
      </c>
      <c r="D1247">
        <f t="shared" si="39"/>
        <v>-0.23037928018960105</v>
      </c>
    </row>
    <row r="1248" spans="1:4" x14ac:dyDescent="0.2">
      <c r="A1248">
        <f t="shared" si="40"/>
        <v>1.1849999999999123</v>
      </c>
      <c r="B1248">
        <f t="shared" si="39"/>
        <v>-0.54424455814158479</v>
      </c>
      <c r="C1248">
        <f t="shared" si="39"/>
        <v>-0.32806081842784302</v>
      </c>
      <c r="D1248">
        <f t="shared" si="39"/>
        <v>-0.22851036738434766</v>
      </c>
    </row>
    <row r="1249" spans="1:4" x14ac:dyDescent="0.2">
      <c r="A1249">
        <f t="shared" si="40"/>
        <v>1.1899999999999122</v>
      </c>
      <c r="B1249">
        <f t="shared" si="39"/>
        <v>-0.54062432919315173</v>
      </c>
      <c r="C1249">
        <f t="shared" si="39"/>
        <v>-0.32551612784186662</v>
      </c>
      <c r="D1249">
        <f t="shared" si="39"/>
        <v>-0.22666384224711175</v>
      </c>
    </row>
    <row r="1250" spans="1:4" x14ac:dyDescent="0.2">
      <c r="A1250">
        <f t="shared" si="40"/>
        <v>1.1949999999999121</v>
      </c>
      <c r="B1250">
        <f t="shared" si="39"/>
        <v>-0.53703861933959163</v>
      </c>
      <c r="C1250">
        <f t="shared" si="39"/>
        <v>-0.32300027019113908</v>
      </c>
      <c r="D1250">
        <f t="shared" si="39"/>
        <v>-0.22483935261685134</v>
      </c>
    </row>
    <row r="1251" spans="1:4" x14ac:dyDescent="0.2">
      <c r="A1251">
        <f t="shared" si="40"/>
        <v>1.199999999999912</v>
      </c>
      <c r="B1251">
        <f t="shared" si="39"/>
        <v>-0.5334869997204621</v>
      </c>
      <c r="C1251">
        <f t="shared" si="39"/>
        <v>-0.32051282051286401</v>
      </c>
      <c r="D1251">
        <f t="shared" si="39"/>
        <v>-0.22303655315511042</v>
      </c>
    </row>
    <row r="1252" spans="1:4" x14ac:dyDescent="0.2">
      <c r="A1252">
        <f t="shared" si="40"/>
        <v>1.2049999999999119</v>
      </c>
      <c r="B1252">
        <f t="shared" si="39"/>
        <v>-0.52996904816351531</v>
      </c>
      <c r="C1252">
        <f t="shared" si="39"/>
        <v>-0.31805336149852509</v>
      </c>
      <c r="D1252">
        <f t="shared" si="39"/>
        <v>-0.22125510518966607</v>
      </c>
    </row>
    <row r="1253" spans="1:4" x14ac:dyDescent="0.2">
      <c r="A1253">
        <f t="shared" si="40"/>
        <v>1.2099999999999118</v>
      </c>
      <c r="B1253">
        <f t="shared" si="39"/>
        <v>-0.52648434905553065</v>
      </c>
      <c r="C1253">
        <f t="shared" si="39"/>
        <v>-0.31562148333171697</v>
      </c>
      <c r="D1253">
        <f t="shared" si="39"/>
        <v>-0.21949467656229818</v>
      </c>
    </row>
    <row r="1254" spans="1:4" x14ac:dyDescent="0.2">
      <c r="A1254">
        <f t="shared" si="40"/>
        <v>1.2149999999999117</v>
      </c>
      <c r="B1254">
        <f t="shared" si="39"/>
        <v>-0.52303249321620215</v>
      </c>
      <c r="C1254">
        <f t="shared" si="39"/>
        <v>-0.31321678352991994</v>
      </c>
      <c r="D1254">
        <f t="shared" si="39"/>
        <v>-0.21775494148055946</v>
      </c>
    </row>
    <row r="1255" spans="1:4" x14ac:dyDescent="0.2">
      <c r="A1255">
        <f t="shared" si="40"/>
        <v>1.2199999999999116</v>
      </c>
      <c r="B1255">
        <f t="shared" si="39"/>
        <v>-0.51961307777499477</v>
      </c>
      <c r="C1255">
        <f t="shared" si="39"/>
        <v>-0.31083886679010897</v>
      </c>
      <c r="D1255">
        <f t="shared" si="39"/>
        <v>-0.21603558037342732</v>
      </c>
    </row>
    <row r="1256" spans="1:4" x14ac:dyDescent="0.2">
      <c r="A1256">
        <f t="shared" si="40"/>
        <v>1.2249999999999115</v>
      </c>
      <c r="B1256">
        <f t="shared" si="39"/>
        <v>-0.5162257060508848</v>
      </c>
      <c r="C1256">
        <f t="shared" si="39"/>
        <v>-0.30848734483809176</v>
      </c>
      <c r="D1256">
        <f t="shared" si="39"/>
        <v>-0.21433627975072297</v>
      </c>
    </row>
    <row r="1257" spans="1:4" x14ac:dyDescent="0.2">
      <c r="A1257">
        <f t="shared" si="40"/>
        <v>1.2299999999999114</v>
      </c>
      <c r="B1257">
        <f t="shared" si="39"/>
        <v>-0.51286998743490453</v>
      </c>
      <c r="C1257">
        <f t="shared" si="39"/>
        <v>-0.30616183628147564</v>
      </c>
      <c r="D1257">
        <f t="shared" si="39"/>
        <v>-0.2126567320661864</v>
      </c>
    </row>
    <row r="1258" spans="1:4" x14ac:dyDescent="0.2">
      <c r="A1258">
        <f t="shared" si="40"/>
        <v>1.2349999999999113</v>
      </c>
      <c r="B1258">
        <f t="shared" si="39"/>
        <v>-0.5095455372754123</v>
      </c>
      <c r="C1258">
        <f t="shared" si="39"/>
        <v>-0.30386196646616337</v>
      </c>
      <c r="D1258">
        <f t="shared" si="39"/>
        <v>-0.21099663558410064</v>
      </c>
    </row>
    <row r="1259" spans="1:4" x14ac:dyDescent="0.2">
      <c r="A1259">
        <f t="shared" si="40"/>
        <v>1.2399999999999112</v>
      </c>
      <c r="B1259">
        <f t="shared" si="39"/>
        <v>-0.50625197676601119</v>
      </c>
      <c r="C1259">
        <f t="shared" si="39"/>
        <v>-0.30158736733628244</v>
      </c>
      <c r="D1259">
        <f t="shared" si="39"/>
        <v>-0.20935569424936101</v>
      </c>
    </row>
    <row r="1260" spans="1:4" x14ac:dyDescent="0.2">
      <c r="A1260">
        <f t="shared" si="40"/>
        <v>1.2449999999999111</v>
      </c>
      <c r="B1260">
        <f t="shared" si="39"/>
        <v>-0.50298893283604473</v>
      </c>
      <c r="C1260">
        <f t="shared" si="39"/>
        <v>-0.29933767729745564</v>
      </c>
      <c r="D1260">
        <f t="shared" si="39"/>
        <v>-0.20773361756088907</v>
      </c>
    </row>
    <row r="1261" spans="1:4" x14ac:dyDescent="0.2">
      <c r="A1261">
        <f t="shared" si="40"/>
        <v>1.249999999999911</v>
      </c>
      <c r="B1261">
        <f t="shared" si="39"/>
        <v>-0.49975603804359675</v>
      </c>
      <c r="C1261">
        <f t="shared" si="39"/>
        <v>-0.29711254108332241</v>
      </c>
      <c r="D1261">
        <f t="shared" si="39"/>
        <v>-0.20613012044829429</v>
      </c>
    </row>
    <row r="1262" spans="1:4" x14ac:dyDescent="0.2">
      <c r="A1262">
        <f t="shared" si="40"/>
        <v>1.2549999999999109</v>
      </c>
      <c r="B1262">
        <f t="shared" si="39"/>
        <v>-0.49655293047092874</v>
      </c>
      <c r="C1262">
        <f t="shared" si="39"/>
        <v>-0.29491160962522378</v>
      </c>
      <c r="D1262">
        <f t="shared" si="39"/>
        <v>-0.20454492315168907</v>
      </c>
    </row>
    <row r="1263" spans="1:4" x14ac:dyDescent="0.2">
      <c r="A1263">
        <f t="shared" si="40"/>
        <v>1.2599999999999107</v>
      </c>
      <c r="B1263">
        <f t="shared" si="39"/>
        <v>-0.49337925362228618</v>
      </c>
      <c r="C1263">
        <f t="shared" si="39"/>
        <v>-0.29273453992496734</v>
      </c>
      <c r="D1263">
        <f t="shared" si="39"/>
        <v>-0.20297775110456667</v>
      </c>
    </row>
    <row r="1264" spans="1:4" x14ac:dyDescent="0.2">
      <c r="A1264">
        <f t="shared" si="40"/>
        <v>1.2649999999999106</v>
      </c>
      <c r="B1264">
        <f t="shared" si="39"/>
        <v>-0.49023465632401109</v>
      </c>
      <c r="C1264">
        <f t="shared" si="39"/>
        <v>-0.29058099493058792</v>
      </c>
      <c r="D1264">
        <f t="shared" si="39"/>
        <v>-0.20142833481965353</v>
      </c>
    </row>
    <row r="1265" spans="1:4" x14ac:dyDescent="0.2">
      <c r="A1265">
        <f t="shared" si="40"/>
        <v>1.2699999999999105</v>
      </c>
      <c r="B1265">
        <f t="shared" si="39"/>
        <v>-0.48711879262689595</v>
      </c>
      <c r="C1265">
        <f t="shared" si="39"/>
        <v>-0.28845064341502669</v>
      </c>
      <c r="D1265">
        <f t="shared" si="39"/>
        <v>-0.19989640977765055</v>
      </c>
    </row>
    <row r="1266" spans="1:4" x14ac:dyDescent="0.2">
      <c r="A1266">
        <f t="shared" si="40"/>
        <v>1.2749999999999104</v>
      </c>
      <c r="B1266">
        <f t="shared" si="39"/>
        <v>-0.48403132171072311</v>
      </c>
      <c r="C1266">
        <f t="shared" si="39"/>
        <v>-0.28634315985765024</v>
      </c>
      <c r="D1266">
        <f t="shared" si="39"/>
        <v>-0.19838171631878163</v>
      </c>
    </row>
    <row r="1267" spans="1:4" x14ac:dyDescent="0.2">
      <c r="A1267">
        <f t="shared" si="40"/>
        <v>1.2799999999999103</v>
      </c>
      <c r="B1267">
        <f t="shared" si="39"/>
        <v>-0.48097190779092575</v>
      </c>
      <c r="C1267">
        <f t="shared" si="39"/>
        <v>-0.28425822432853431</v>
      </c>
      <c r="D1267">
        <f t="shared" si="39"/>
        <v>-0.19688399953706848</v>
      </c>
    </row>
    <row r="1268" spans="1:4" x14ac:dyDescent="0.2">
      <c r="A1268">
        <f t="shared" si="40"/>
        <v>1.2849999999999102</v>
      </c>
      <c r="B1268">
        <f t="shared" si="39"/>
        <v>-0.47794022002731829</v>
      </c>
      <c r="C1268">
        <f t="shared" si="39"/>
        <v>-0.28219552237544016</v>
      </c>
      <c r="D1268">
        <f t="shared" si="39"/>
        <v>-0.19540300917725531</v>
      </c>
    </row>
    <row r="1269" spans="1:4" x14ac:dyDescent="0.2">
      <c r="A1269">
        <f t="shared" si="40"/>
        <v>1.2899999999999101</v>
      </c>
      <c r="B1269">
        <f t="shared" si="39"/>
        <v>-0.47493593243483773</v>
      </c>
      <c r="C1269">
        <f t="shared" si="39"/>
        <v>-0.28015474491341291</v>
      </c>
      <c r="D1269">
        <f t="shared" si="39"/>
        <v>-0.19393849953430758</v>
      </c>
    </row>
    <row r="1270" spans="1:4" x14ac:dyDescent="0.2">
      <c r="A1270">
        <f t="shared" si="40"/>
        <v>1.29499999999991</v>
      </c>
      <c r="B1270">
        <f t="shared" si="39"/>
        <v>-0.47195872379624604</v>
      </c>
      <c r="C1270">
        <f t="shared" si="39"/>
        <v>-0.27813558811693229</v>
      </c>
      <c r="D1270">
        <f t="shared" si="39"/>
        <v>-0.19249022935541288</v>
      </c>
    </row>
    <row r="1271" spans="1:4" x14ac:dyDescent="0.2">
      <c r="A1271">
        <f t="shared" si="40"/>
        <v>1.2999999999999099</v>
      </c>
      <c r="B1271">
        <f t="shared" si="39"/>
        <v>-0.46900827757673935</v>
      </c>
      <c r="C1271">
        <f t="shared" si="39"/>
        <v>-0.27613775331455043</v>
      </c>
      <c r="D1271">
        <f t="shared" si="39"/>
        <v>-0.19105796174441322</v>
      </c>
    </row>
    <row r="1272" spans="1:4" x14ac:dyDescent="0.2">
      <c r="A1272">
        <f t="shared" si="40"/>
        <v>1.3049999999999098</v>
      </c>
      <c r="B1272">
        <f t="shared" si="39"/>
        <v>-0.46608428184041578</v>
      </c>
      <c r="C1272">
        <f t="shared" si="39"/>
        <v>-0.27416094688595138</v>
      </c>
      <c r="D1272">
        <f t="shared" si="39"/>
        <v>-0.18964146406860094</v>
      </c>
    </row>
    <row r="1273" spans="1:4" x14ac:dyDescent="0.2">
      <c r="A1273">
        <f t="shared" si="40"/>
        <v>1.3099999999999097</v>
      </c>
      <c r="B1273">
        <f t="shared" si="39"/>
        <v>-0.46318642916855224</v>
      </c>
      <c r="C1273">
        <f t="shared" si="39"/>
        <v>-0.27220488016136946</v>
      </c>
      <c r="D1273">
        <f t="shared" si="39"/>
        <v>-0.18824050786781174</v>
      </c>
    </row>
    <row r="1274" spans="1:4" x14ac:dyDescent="0.2">
      <c r="A1274">
        <f t="shared" si="40"/>
        <v>1.3149999999999096</v>
      </c>
      <c r="B1274">
        <f t="shared" si="39"/>
        <v>-0.46031441657964345</v>
      </c>
      <c r="C1274">
        <f t="shared" si="39"/>
        <v>-0.27026926932330608</v>
      </c>
      <c r="D1274">
        <f t="shared" si="39"/>
        <v>-0.18685486876575166</v>
      </c>
    </row>
    <row r="1275" spans="1:4" x14ac:dyDescent="0.2">
      <c r="A1275">
        <f t="shared" si="40"/>
        <v>1.3199999999999095</v>
      </c>
      <c r="B1275">
        <f t="shared" si="39"/>
        <v>-0.45746794545115915</v>
      </c>
      <c r="C1275">
        <f t="shared" si="39"/>
        <v>-0.26835383531048523</v>
      </c>
      <c r="D1275">
        <f t="shared" si="39"/>
        <v>-0.1854843263834951</v>
      </c>
    </row>
    <row r="1276" spans="1:4" x14ac:dyDescent="0.2">
      <c r="A1276">
        <f t="shared" si="40"/>
        <v>1.3249999999999094</v>
      </c>
      <c r="B1276">
        <f t="shared" si="39"/>
        <v>-0.45464672144297341</v>
      </c>
      <c r="C1276">
        <f t="shared" si="39"/>
        <v>-0.26645830372399071</v>
      </c>
      <c r="D1276">
        <f t="shared" si="39"/>
        <v>-0.18412866425509486</v>
      </c>
    </row>
    <row r="1277" spans="1:4" x14ac:dyDescent="0.2">
      <c r="A1277">
        <f t="shared" si="40"/>
        <v>1.3299999999999093</v>
      </c>
      <c r="B1277">
        <f t="shared" si="39"/>
        <v>-0.45185045442242311</v>
      </c>
      <c r="C1277">
        <f t="shared" si="39"/>
        <v>-0.26458240473552813</v>
      </c>
      <c r="D1277">
        <f t="shared" si="39"/>
        <v>-0.18278766974524491</v>
      </c>
    </row>
    <row r="1278" spans="1:4" x14ac:dyDescent="0.2">
      <c r="A1278">
        <f t="shared" si="40"/>
        <v>1.3349999999999091</v>
      </c>
      <c r="B1278">
        <f t="shared" si="39"/>
        <v>-0.44907885839095685</v>
      </c>
      <c r="C1278">
        <f t="shared" si="39"/>
        <v>-0.2627258729977594</v>
      </c>
      <c r="D1278">
        <f t="shared" si="39"/>
        <v>-0.18146113396894031</v>
      </c>
    </row>
    <row r="1279" spans="1:4" x14ac:dyDescent="0.2">
      <c r="A1279">
        <f t="shared" si="40"/>
        <v>1.339999999999909</v>
      </c>
      <c r="B1279">
        <f t="shared" si="39"/>
        <v>-0.44633165141233017</v>
      </c>
      <c r="C1279">
        <f t="shared" si="39"/>
        <v>-0.26088844755665458</v>
      </c>
      <c r="D1279">
        <f t="shared" si="39"/>
        <v>-0.18014885171307934</v>
      </c>
    </row>
    <row r="1280" spans="1:4" x14ac:dyDescent="0.2">
      <c r="A1280">
        <f t="shared" si="40"/>
        <v>1.3449999999999089</v>
      </c>
      <c r="B1280">
        <f t="shared" si="39"/>
        <v>-0.44360855554231071</v>
      </c>
      <c r="C1280">
        <f t="shared" si="39"/>
        <v>-0.25906987176581187</v>
      </c>
      <c r="D1280">
        <f t="shared" si="39"/>
        <v>-0.17885062135995441</v>
      </c>
    </row>
    <row r="1281" spans="1:4" x14ac:dyDescent="0.2">
      <c r="A1281">
        <f t="shared" si="40"/>
        <v>1.3499999999999088</v>
      </c>
      <c r="B1281">
        <f t="shared" si="39"/>
        <v>-0.44090929675985469</v>
      </c>
      <c r="C1281">
        <f t="shared" si="39"/>
        <v>-0.25726989320269483</v>
      </c>
      <c r="D1281">
        <f t="shared" si="39"/>
        <v>-0.17756624481258132</v>
      </c>
    </row>
    <row r="1282" spans="1:4" x14ac:dyDescent="0.2">
      <c r="A1282">
        <f t="shared" si="40"/>
        <v>1.3549999999999087</v>
      </c>
      <c r="B1282">
        <f t="shared" si="39"/>
        <v>-0.43823360489971652</v>
      </c>
      <c r="C1282">
        <f t="shared" si="39"/>
        <v>-0.25548826358673876</v>
      </c>
      <c r="D1282">
        <f t="shared" si="39"/>
        <v>-0.17629552742181537</v>
      </c>
    </row>
    <row r="1283" spans="1:4" x14ac:dyDescent="0.2">
      <c r="A1283">
        <f t="shared" si="40"/>
        <v>1.3599999999999086</v>
      </c>
      <c r="B1283">
        <f t="shared" si="39"/>
        <v>-0.43558121358645863</v>
      </c>
      <c r="C1283">
        <f t="shared" si="39"/>
        <v>-0.25372473869927947</v>
      </c>
      <c r="D1283">
        <f t="shared" si="39"/>
        <v>-0.17503827791520798</v>
      </c>
    </row>
    <row r="1284" spans="1:4" x14ac:dyDescent="0.2">
      <c r="A1284">
        <f t="shared" si="40"/>
        <v>1.3649999999999085</v>
      </c>
      <c r="B1284">
        <f t="shared" si="39"/>
        <v>-0.43295186016982351</v>
      </c>
      <c r="C1284">
        <f t="shared" si="39"/>
        <v>-0.25197907830525823</v>
      </c>
      <c r="D1284">
        <f t="shared" si="39"/>
        <v>-0.17379430832755507</v>
      </c>
    </row>
    <row r="1285" spans="1:4" x14ac:dyDescent="0.2">
      <c r="A1285">
        <f t="shared" si="40"/>
        <v>1.3699999999999084</v>
      </c>
      <c r="B1285">
        <f t="shared" si="39"/>
        <v>-0.43034528566143698</v>
      </c>
      <c r="C1285">
        <f t="shared" si="39"/>
        <v>-0.25025104607665904</v>
      </c>
      <c r="D1285">
        <f t="shared" si="39"/>
        <v>-0.17256343393309323</v>
      </c>
    </row>
    <row r="1286" spans="1:4" x14ac:dyDescent="0.2">
      <c r="A1286">
        <f t="shared" si="40"/>
        <v>1.3749999999999083</v>
      </c>
      <c r="B1286">
        <f t="shared" si="39"/>
        <v>-0.42776123467280802</v>
      </c>
      <c r="C1286">
        <f t="shared" si="39"/>
        <v>-0.24854040951763445</v>
      </c>
      <c r="D1286">
        <f t="shared" si="39"/>
        <v>-0.17134547317929799</v>
      </c>
    </row>
    <row r="1287" spans="1:4" x14ac:dyDescent="0.2">
      <c r="A1287">
        <f t="shared" si="40"/>
        <v>1.3799999999999082</v>
      </c>
      <c r="B1287">
        <f t="shared" si="39"/>
        <v>-0.42519945535459513</v>
      </c>
      <c r="C1287">
        <f t="shared" si="39"/>
        <v>-0.2468469398912784</v>
      </c>
      <c r="D1287">
        <f t="shared" si="39"/>
        <v>-0.17014024762224317</v>
      </c>
    </row>
    <row r="1288" spans="1:4" x14ac:dyDescent="0.2">
      <c r="A1288">
        <f t="shared" si="40"/>
        <v>1.3849999999999081</v>
      </c>
      <c r="B1288">
        <f t="shared" si="39"/>
        <v>-0.42265969933710618</v>
      </c>
      <c r="C1288">
        <f t="shared" si="39"/>
        <v>-0.24517041214800547</v>
      </c>
      <c r="D1288">
        <f t="shared" si="39"/>
        <v>-0.16894758186347786</v>
      </c>
    </row>
    <row r="1289" spans="1:4" x14ac:dyDescent="0.2">
      <c r="A1289">
        <f t="shared" si="40"/>
        <v>1.389999999999908</v>
      </c>
      <c r="B1289">
        <f t="shared" si="39"/>
        <v>-0.42014172167200486</v>
      </c>
      <c r="C1289">
        <f t="shared" si="39"/>
        <v>-0.24351060485549567</v>
      </c>
      <c r="D1289">
        <f t="shared" si="39"/>
        <v>-0.16776730348838256</v>
      </c>
    </row>
    <row r="1290" spans="1:4" x14ac:dyDescent="0.2">
      <c r="A1290">
        <f t="shared" si="40"/>
        <v>1.3949999999999079</v>
      </c>
      <c r="B1290">
        <f t="shared" si="39"/>
        <v>-0.41764528077519092</v>
      </c>
      <c r="C1290">
        <f t="shared" si="39"/>
        <v>-0.24186730013016752</v>
      </c>
      <c r="D1290">
        <f t="shared" si="39"/>
        <v>-0.16659924300596365</v>
      </c>
    </row>
    <row r="1291" spans="1:4" x14ac:dyDescent="0.2">
      <c r="A1291">
        <f t="shared" si="40"/>
        <v>1.3999999999999078</v>
      </c>
      <c r="B1291">
        <f t="shared" si="39"/>
        <v>-0.41517013837082861</v>
      </c>
      <c r="C1291">
        <f t="shared" si="39"/>
        <v>-0.24024028357014146</v>
      </c>
      <c r="D1291">
        <f t="shared" si="39"/>
        <v>-0.1654432337900496</v>
      </c>
    </row>
    <row r="1292" spans="1:4" x14ac:dyDescent="0.2">
      <c r="A1292">
        <f t="shared" si="40"/>
        <v>1.4049999999999077</v>
      </c>
      <c r="B1292">
        <f t="shared" ref="B1292:D1355" si="41">-1/(ABS($A1292)*SQRT(1+POWER(B$8*$A1292,2)))</f>
        <v>-0.41271605943649531</v>
      </c>
      <c r="C1292">
        <f t="shared" si="41"/>
        <v>-0.23862934418965623</v>
      </c>
      <c r="D1292">
        <f t="shared" si="41"/>
        <v>-0.16429911202185121</v>
      </c>
    </row>
    <row r="1293" spans="1:4" x14ac:dyDescent="0.2">
      <c r="A1293">
        <f t="shared" ref="A1293:A1356" si="42">A1292+B$3</f>
        <v>1.4099999999999075</v>
      </c>
      <c r="B1293">
        <f t="shared" si="41"/>
        <v>-0.41028281214942264</v>
      </c>
      <c r="C1293">
        <f t="shared" si="41"/>
        <v>-0.23703427435490418</v>
      </c>
      <c r="D1293">
        <f t="shared" si="41"/>
        <v>-0.16316671663385046</v>
      </c>
    </row>
    <row r="1294" spans="1:4" x14ac:dyDescent="0.2">
      <c r="A1294">
        <f t="shared" si="42"/>
        <v>1.4149999999999074</v>
      </c>
      <c r="B1294">
        <f t="shared" si="41"/>
        <v>-0.40787016783380475</v>
      </c>
      <c r="C1294">
        <f t="shared" si="41"/>
        <v>-0.2354548697212496</v>
      </c>
      <c r="D1294">
        <f t="shared" si="41"/>
        <v>-0.16204588925498306</v>
      </c>
    </row>
    <row r="1295" spans="1:4" x14ac:dyDescent="0.2">
      <c r="A1295">
        <f t="shared" si="42"/>
        <v>1.4199999999999073</v>
      </c>
      <c r="B1295">
        <f t="shared" si="41"/>
        <v>-0.40547790090914909</v>
      </c>
      <c r="C1295">
        <f t="shared" si="41"/>
        <v>-0.23389092917179735</v>
      </c>
      <c r="D1295">
        <f t="shared" si="41"/>
        <v>-0.16093647415708137</v>
      </c>
    </row>
    <row r="1296" spans="1:4" x14ac:dyDescent="0.2">
      <c r="A1296">
        <f t="shared" si="42"/>
        <v>1.4249999999999072</v>
      </c>
      <c r="B1296">
        <f t="shared" si="41"/>
        <v>-0.40310578883964393</v>
      </c>
      <c r="C1296">
        <f t="shared" si="41"/>
        <v>-0.2323422547572784</v>
      </c>
      <c r="D1296">
        <f t="shared" si="41"/>
        <v>-0.15983831820254418</v>
      </c>
    </row>
    <row r="1297" spans="1:4" x14ac:dyDescent="0.2">
      <c r="A1297">
        <f t="shared" si="42"/>
        <v>1.4299999999999071</v>
      </c>
      <c r="B1297">
        <f t="shared" si="41"/>
        <v>-0.40075361208451915</v>
      </c>
      <c r="C1297">
        <f t="shared" si="41"/>
        <v>-0.23080865163722114</v>
      </c>
      <c r="D1297">
        <f t="shared" si="41"/>
        <v>-0.15875127079320236</v>
      </c>
    </row>
    <row r="1298" spans="1:4" x14ac:dyDescent="0.2">
      <c r="A1298">
        <f t="shared" si="42"/>
        <v>1.434999999999907</v>
      </c>
      <c r="B1298">
        <f t="shared" si="41"/>
        <v>-0.39842115404937806</v>
      </c>
      <c r="C1298">
        <f t="shared" si="41"/>
        <v>-0.22928992802237674</v>
      </c>
      <c r="D1298">
        <f t="shared" si="41"/>
        <v>-0.15767518382034917</v>
      </c>
    </row>
    <row r="1299" spans="1:4" x14ac:dyDescent="0.2">
      <c r="A1299">
        <f t="shared" si="42"/>
        <v>1.4399999999999069</v>
      </c>
      <c r="B1299">
        <f t="shared" si="41"/>
        <v>-0.39610820103847633</v>
      </c>
      <c r="C1299">
        <f t="shared" si="41"/>
        <v>-0.22778589511836947</v>
      </c>
      <c r="D1299">
        <f t="shared" si="41"/>
        <v>-0.15660991161590501</v>
      </c>
    </row>
    <row r="1300" spans="1:4" x14ac:dyDescent="0.2">
      <c r="A1300">
        <f t="shared" si="42"/>
        <v>1.4449999999999068</v>
      </c>
      <c r="B1300">
        <f t="shared" si="41"/>
        <v>-0.39381454220792672</v>
      </c>
      <c r="C1300">
        <f t="shared" si="41"/>
        <v>-0.22629636707054082</v>
      </c>
      <c r="D1300">
        <f t="shared" si="41"/>
        <v>-0.15555531090468797</v>
      </c>
    </row>
    <row r="1301" spans="1:4" x14ac:dyDescent="0.2">
      <c r="A1301">
        <f t="shared" si="42"/>
        <v>1.4499999999999067</v>
      </c>
      <c r="B1301">
        <f t="shared" si="41"/>
        <v>-0.39153996951980746</v>
      </c>
      <c r="C1301">
        <f t="shared" si="41"/>
        <v>-0.22482116090996132</v>
      </c>
      <c r="D1301">
        <f t="shared" si="41"/>
        <v>-0.15451124075776124</v>
      </c>
    </row>
    <row r="1302" spans="1:4" x14ac:dyDescent="0.2">
      <c r="A1302">
        <f t="shared" si="42"/>
        <v>1.4549999999999066</v>
      </c>
      <c r="B1302">
        <f t="shared" si="41"/>
        <v>-0.38928427769715596</v>
      </c>
      <c r="C1302">
        <f t="shared" si="41"/>
        <v>-0.22336009650058</v>
      </c>
      <c r="D1302">
        <f t="shared" si="41"/>
        <v>-0.15347756254683065</v>
      </c>
    </row>
    <row r="1303" spans="1:4" x14ac:dyDescent="0.2">
      <c r="A1303">
        <f t="shared" si="42"/>
        <v>1.4599999999999065</v>
      </c>
      <c r="B1303">
        <f t="shared" si="41"/>
        <v>-0.38704726417982366</v>
      </c>
      <c r="C1303">
        <f t="shared" si="41"/>
        <v>-0.22191299648748589</v>
      </c>
      <c r="D1303">
        <f t="shared" si="41"/>
        <v>-0.15245413989966508</v>
      </c>
    </row>
    <row r="1304" spans="1:4" x14ac:dyDescent="0.2">
      <c r="A1304">
        <f t="shared" si="42"/>
        <v>1.4649999999999064</v>
      </c>
      <c r="B1304">
        <f t="shared" si="41"/>
        <v>-0.38482872908117599</v>
      </c>
      <c r="C1304">
        <f t="shared" si="41"/>
        <v>-0.22047968624625439</v>
      </c>
      <c r="D1304">
        <f t="shared" si="41"/>
        <v>-0.15144083865651373</v>
      </c>
    </row>
    <row r="1305" spans="1:4" x14ac:dyDescent="0.2">
      <c r="A1305">
        <f t="shared" si="42"/>
        <v>1.4699999999999063</v>
      </c>
      <c r="B1305">
        <f t="shared" si="41"/>
        <v>-0.38262847514561621</v>
      </c>
      <c r="C1305">
        <f t="shared" si="41"/>
        <v>-0.21905999383335345</v>
      </c>
      <c r="D1305">
        <f t="shared" si="41"/>
        <v>-0.15043752682749556</v>
      </c>
    </row>
    <row r="1306" spans="1:4" x14ac:dyDescent="0.2">
      <c r="A1306">
        <f t="shared" si="42"/>
        <v>1.4749999999999062</v>
      </c>
      <c r="B1306">
        <f t="shared" si="41"/>
        <v>-0.38044630770691529</v>
      </c>
      <c r="C1306">
        <f t="shared" si="41"/>
        <v>-0.21765374993758416</v>
      </c>
      <c r="D1306">
        <f t="shared" si="41"/>
        <v>-0.14944407455093595</v>
      </c>
    </row>
    <row r="1307" spans="1:4" x14ac:dyDescent="0.2">
      <c r="A1307">
        <f t="shared" si="42"/>
        <v>1.4799999999999061</v>
      </c>
      <c r="B1307">
        <f t="shared" si="41"/>
        <v>-0.37828203464732874</v>
      </c>
      <c r="C1307">
        <f t="shared" si="41"/>
        <v>-0.21626078783253147</v>
      </c>
      <c r="D1307">
        <f t="shared" si="41"/>
        <v>-0.14846035405262684</v>
      </c>
    </row>
    <row r="1308" spans="1:4" x14ac:dyDescent="0.2">
      <c r="A1308">
        <f t="shared" si="42"/>
        <v>1.484999999999906</v>
      </c>
      <c r="B1308">
        <f t="shared" si="41"/>
        <v>-0.37613546635748502</v>
      </c>
      <c r="C1308">
        <f t="shared" si="41"/>
        <v>-0.21488094333000171</v>
      </c>
      <c r="D1308">
        <f t="shared" si="41"/>
        <v>-0.14748623960598709</v>
      </c>
    </row>
    <row r="1309" spans="1:4" x14ac:dyDescent="0.2">
      <c r="A1309">
        <f t="shared" si="42"/>
        <v>1.4899999999999058</v>
      </c>
      <c r="B1309">
        <f t="shared" si="41"/>
        <v>-0.37400641569702492</v>
      </c>
      <c r="C1309">
        <f t="shared" si="41"/>
        <v>-0.2135140547344235</v>
      </c>
      <c r="D1309">
        <f t="shared" si="41"/>
        <v>-0.14652160749310106</v>
      </c>
    </row>
    <row r="1310" spans="1:4" x14ac:dyDescent="0.2">
      <c r="A1310">
        <f t="shared" si="42"/>
        <v>1.4949999999999057</v>
      </c>
      <c r="B1310">
        <f t="shared" si="41"/>
        <v>-0.37189469795597807</v>
      </c>
      <c r="C1310">
        <f t="shared" si="41"/>
        <v>-0.21215996279818941</v>
      </c>
      <c r="D1310">
        <f t="shared" si="41"/>
        <v>-0.14556633596661284</v>
      </c>
    </row>
    <row r="1311" spans="1:4" x14ac:dyDescent="0.2">
      <c r="A1311">
        <f t="shared" si="42"/>
        <v>1.4999999999999056</v>
      </c>
      <c r="B1311">
        <f t="shared" si="41"/>
        <v>-0.36980013081685881</v>
      </c>
      <c r="C1311">
        <f t="shared" si="41"/>
        <v>-0.21081851067791718</v>
      </c>
      <c r="D1311">
        <f t="shared" si="41"/>
        <v>-0.1446203052124552</v>
      </c>
    </row>
    <row r="1312" spans="1:4" x14ac:dyDescent="0.2">
      <c r="A1312">
        <f t="shared" si="42"/>
        <v>1.5049999999999055</v>
      </c>
      <c r="B1312">
        <f t="shared" si="41"/>
        <v>-0.36772253431746599</v>
      </c>
      <c r="C1312">
        <f t="shared" si="41"/>
        <v>-0.20948954389160826</v>
      </c>
      <c r="D1312">
        <f t="shared" si="41"/>
        <v>-0.14368339731339289</v>
      </c>
    </row>
    <row r="1313" spans="1:4" x14ac:dyDescent="0.2">
      <c r="A1313">
        <f t="shared" si="42"/>
        <v>1.5099999999999054</v>
      </c>
      <c r="B1313">
        <f t="shared" si="41"/>
        <v>-0.36566173081437137</v>
      </c>
      <c r="C1313">
        <f t="shared" si="41"/>
        <v>-0.20817291027668403</v>
      </c>
      <c r="D1313">
        <f t="shared" si="41"/>
        <v>-0.14275549621335915</v>
      </c>
    </row>
    <row r="1314" spans="1:4" x14ac:dyDescent="0.2">
      <c r="A1314">
        <f t="shared" si="42"/>
        <v>1.5149999999999053</v>
      </c>
      <c r="B1314">
        <f t="shared" si="41"/>
        <v>-0.36361754494708015</v>
      </c>
      <c r="C1314">
        <f t="shared" si="41"/>
        <v>-0.20686845994887793</v>
      </c>
      <c r="D1314">
        <f t="shared" si="41"/>
        <v>-0.14183648768256735</v>
      </c>
    </row>
    <row r="1315" spans="1:4" x14ac:dyDescent="0.2">
      <c r="A1315">
        <f t="shared" si="42"/>
        <v>1.5199999999999052</v>
      </c>
      <c r="B1315">
        <f t="shared" si="41"/>
        <v>-0.3615898036028517</v>
      </c>
      <c r="C1315">
        <f t="shared" si="41"/>
        <v>-0.20557604526196546</v>
      </c>
      <c r="D1315">
        <f t="shared" si="41"/>
        <v>-0.14092625928337735</v>
      </c>
    </row>
    <row r="1316" spans="1:4" x14ac:dyDescent="0.2">
      <c r="A1316">
        <f t="shared" si="42"/>
        <v>1.5249999999999051</v>
      </c>
      <c r="B1316">
        <f t="shared" si="41"/>
        <v>-0.35957833588216315</v>
      </c>
      <c r="C1316">
        <f t="shared" si="41"/>
        <v>-0.20429552076831178</v>
      </c>
      <c r="D1316">
        <f t="shared" si="41"/>
        <v>-0.14002470033689901</v>
      </c>
    </row>
    <row r="1317" spans="1:4" x14ac:dyDescent="0.2">
      <c r="A1317">
        <f t="shared" si="42"/>
        <v>1.529999999999905</v>
      </c>
      <c r="B1317">
        <f t="shared" si="41"/>
        <v>-0.35758297306480413</v>
      </c>
      <c r="C1317">
        <f t="shared" si="41"/>
        <v>-0.20302674318021816</v>
      </c>
      <c r="D1317">
        <f t="shared" si="41"/>
        <v>-0.13913170189031424</v>
      </c>
    </row>
    <row r="1318" spans="1:4" x14ac:dyDescent="0.2">
      <c r="A1318">
        <f t="shared" si="42"/>
        <v>1.5349999999999049</v>
      </c>
      <c r="B1318">
        <f t="shared" si="41"/>
        <v>-0.35560354857658755</v>
      </c>
      <c r="C1318">
        <f t="shared" si="41"/>
        <v>-0.20176957133204948</v>
      </c>
      <c r="D1318">
        <f t="shared" si="41"/>
        <v>-0.13824715668490056</v>
      </c>
    </row>
    <row r="1319" spans="1:4" x14ac:dyDescent="0.2">
      <c r="A1319">
        <f t="shared" si="42"/>
        <v>1.5399999999999048</v>
      </c>
      <c r="B1319">
        <f t="shared" si="41"/>
        <v>-0.35363989795666434</v>
      </c>
      <c r="C1319">
        <f t="shared" si="41"/>
        <v>-0.20052386614312542</v>
      </c>
      <c r="D1319">
        <f t="shared" si="41"/>
        <v>-0.13737095912473887</v>
      </c>
    </row>
    <row r="1320" spans="1:4" x14ac:dyDescent="0.2">
      <c r="A1320">
        <f t="shared" si="42"/>
        <v>1.5449999999999047</v>
      </c>
      <c r="B1320">
        <f t="shared" si="41"/>
        <v>-0.35169185882542858</v>
      </c>
      <c r="C1320">
        <f t="shared" si="41"/>
        <v>-0.19928949058135642</v>
      </c>
      <c r="D1320">
        <f t="shared" si="41"/>
        <v>-0.13650300524608891</v>
      </c>
    </row>
    <row r="1321" spans="1:4" x14ac:dyDescent="0.2">
      <c r="A1321">
        <f t="shared" si="42"/>
        <v>1.5499999999999046</v>
      </c>
      <c r="B1321">
        <f t="shared" si="41"/>
        <v>-0.34975927085300001</v>
      </c>
      <c r="C1321">
        <f t="shared" si="41"/>
        <v>-0.19806630962760929</v>
      </c>
      <c r="D1321">
        <f t="shared" si="41"/>
        <v>-0.1356431926874162</v>
      </c>
    </row>
    <row r="1322" spans="1:4" x14ac:dyDescent="0.2">
      <c r="A1322">
        <f t="shared" si="42"/>
        <v>1.5549999999999045</v>
      </c>
      <c r="B1322">
        <f t="shared" si="41"/>
        <v>-0.34784197572827297</v>
      </c>
      <c r="C1322">
        <f t="shared" si="41"/>
        <v>-0.19685419024078468</v>
      </c>
      <c r="D1322">
        <f t="shared" si="41"/>
        <v>-0.13479142066005501</v>
      </c>
    </row>
    <row r="1323" spans="1:4" x14ac:dyDescent="0.2">
      <c r="A1323">
        <f t="shared" si="42"/>
        <v>1.5599999999999044</v>
      </c>
      <c r="B1323">
        <f t="shared" si="41"/>
        <v>-0.34593981712851823</v>
      </c>
      <c r="C1323">
        <f t="shared" si="41"/>
        <v>-0.19565300132359154</v>
      </c>
      <c r="D1323">
        <f t="shared" si="41"/>
        <v>-0.13394758991949185</v>
      </c>
    </row>
    <row r="1324" spans="1:4" x14ac:dyDescent="0.2">
      <c r="A1324">
        <f t="shared" si="42"/>
        <v>1.5649999999999042</v>
      </c>
      <c r="B1324">
        <f t="shared" si="41"/>
        <v>-0.34405264068952762</v>
      </c>
      <c r="C1324">
        <f t="shared" si="41"/>
        <v>-0.1944626136890017</v>
      </c>
      <c r="D1324">
        <f t="shared" si="41"/>
        <v>-0.13311160273725475</v>
      </c>
    </row>
    <row r="1325" spans="1:4" x14ac:dyDescent="0.2">
      <c r="A1325">
        <f t="shared" si="42"/>
        <v>1.5699999999999041</v>
      </c>
      <c r="B1325">
        <f t="shared" si="41"/>
        <v>-0.34218029397628819</v>
      </c>
      <c r="C1325">
        <f t="shared" si="41"/>
        <v>-0.19328290002737014</v>
      </c>
      <c r="D1325">
        <f t="shared" si="41"/>
        <v>-0.13228336287339387</v>
      </c>
    </row>
    <row r="1326" spans="1:4" x14ac:dyDescent="0.2">
      <c r="A1326">
        <f t="shared" si="42"/>
        <v>1.574999999999904</v>
      </c>
      <c r="B1326">
        <f t="shared" si="41"/>
        <v>-0.34032262645417666</v>
      </c>
      <c r="C1326">
        <f t="shared" si="41"/>
        <v>-0.19211373487420574</v>
      </c>
      <c r="D1326">
        <f t="shared" si="41"/>
        <v>-0.13146277554953906</v>
      </c>
    </row>
    <row r="1327" spans="1:4" x14ac:dyDescent="0.2">
      <c r="A1327">
        <f t="shared" si="42"/>
        <v>1.5799999999999039</v>
      </c>
      <c r="B1327">
        <f t="shared" si="41"/>
        <v>-0.33847948946066247</v>
      </c>
      <c r="C1327">
        <f t="shared" si="41"/>
        <v>-0.1909549945785784</v>
      </c>
      <c r="D1327">
        <f t="shared" si="41"/>
        <v>-0.13064974742252128</v>
      </c>
    </row>
    <row r="1328" spans="1:4" x14ac:dyDescent="0.2">
      <c r="A1328">
        <f t="shared" si="42"/>
        <v>1.5849999999999038</v>
      </c>
      <c r="B1328">
        <f t="shared" si="41"/>
        <v>-0.33665073617750801</v>
      </c>
      <c r="C1328">
        <f t="shared" si="41"/>
        <v>-0.18980655727214715</v>
      </c>
      <c r="D1328">
        <f t="shared" si="41"/>
        <v>-0.12984418655854399</v>
      </c>
    </row>
    <row r="1329" spans="1:4" x14ac:dyDescent="0.2">
      <c r="A1329">
        <f t="shared" si="42"/>
        <v>1.5899999999999037</v>
      </c>
      <c r="B1329">
        <f t="shared" si="41"/>
        <v>-0.33483622160345777</v>
      </c>
      <c r="C1329">
        <f t="shared" si="41"/>
        <v>-0.18866830283879774</v>
      </c>
      <c r="D1329">
        <f t="shared" si="41"/>
        <v>-0.12904600240789163</v>
      </c>
    </row>
    <row r="1330" spans="1:4" x14ac:dyDescent="0.2">
      <c r="A1330">
        <f t="shared" si="42"/>
        <v>1.5949999999999036</v>
      </c>
      <c r="B1330">
        <f t="shared" si="41"/>
        <v>-0.33303580252740422</v>
      </c>
      <c r="C1330">
        <f t="shared" si="41"/>
        <v>-0.18754011288487338</v>
      </c>
      <c r="D1330">
        <f t="shared" si="41"/>
        <v>-0.12825510578016286</v>
      </c>
    </row>
    <row r="1331" spans="1:4" x14ac:dyDescent="0.2">
      <c r="A1331">
        <f t="shared" si="42"/>
        <v>1.5999999999999035</v>
      </c>
      <c r="B1331">
        <f t="shared" si="41"/>
        <v>-0.33124933750202185</v>
      </c>
      <c r="C1331">
        <f t="shared" si="41"/>
        <v>-0.18642187070998822</v>
      </c>
      <c r="D1331">
        <f t="shared" si="41"/>
        <v>-0.12747140882001573</v>
      </c>
    </row>
    <row r="1332" spans="1:4" x14ac:dyDescent="0.2">
      <c r="A1332">
        <f t="shared" si="42"/>
        <v>1.6049999999999034</v>
      </c>
      <c r="B1332">
        <f t="shared" si="41"/>
        <v>-0.32947668681785974</v>
      </c>
      <c r="C1332">
        <f t="shared" si="41"/>
        <v>-0.18531346127840861</v>
      </c>
      <c r="D1332">
        <f t="shared" si="41"/>
        <v>-0.12669482498341311</v>
      </c>
    </row>
    <row r="1333" spans="1:4" x14ac:dyDescent="0.2">
      <c r="A1333">
        <f t="shared" si="42"/>
        <v>1.6099999999999033</v>
      </c>
      <c r="B1333">
        <f t="shared" si="41"/>
        <v>-0.32771771247788251</v>
      </c>
      <c r="C1333">
        <f t="shared" si="41"/>
        <v>-0.18421477119099094</v>
      </c>
      <c r="D1333">
        <f t="shared" si="41"/>
        <v>-0.12592526901435702</v>
      </c>
    </row>
    <row r="1334" spans="1:4" x14ac:dyDescent="0.2">
      <c r="A1334">
        <f t="shared" si="42"/>
        <v>1.6149999999999032</v>
      </c>
      <c r="B1334">
        <f t="shared" si="41"/>
        <v>-0.32597227817245122</v>
      </c>
      <c r="C1334">
        <f t="shared" si="41"/>
        <v>-0.18312568865766371</v>
      </c>
      <c r="D1334">
        <f t="shared" si="41"/>
        <v>-0.12516265692209941</v>
      </c>
    </row>
    <row r="1335" spans="1:4" x14ac:dyDescent="0.2">
      <c r="A1335">
        <f t="shared" si="42"/>
        <v>1.6199999999999031</v>
      </c>
      <c r="B1335">
        <f t="shared" si="41"/>
        <v>-0.32424024925473549</v>
      </c>
      <c r="C1335">
        <f t="shared" si="41"/>
        <v>-0.18204610347044117</v>
      </c>
      <c r="D1335">
        <f t="shared" si="41"/>
        <v>-0.12440690595881962</v>
      </c>
    </row>
    <row r="1336" spans="1:4" x14ac:dyDescent="0.2">
      <c r="A1336">
        <f t="shared" si="42"/>
        <v>1.624999999999903</v>
      </c>
      <c r="B1336">
        <f t="shared" si="41"/>
        <v>-0.3225214927165469</v>
      </c>
      <c r="C1336">
        <f t="shared" si="41"/>
        <v>-0.18097590697695798</v>
      </c>
      <c r="D1336">
        <f t="shared" si="41"/>
        <v>-0.12365793459775683</v>
      </c>
    </row>
    <row r="1337" spans="1:4" x14ac:dyDescent="0.2">
      <c r="A1337">
        <f t="shared" si="42"/>
        <v>1.6299999999999029</v>
      </c>
      <c r="B1337">
        <f t="shared" si="41"/>
        <v>-0.32081587716458682</v>
      </c>
      <c r="C1337">
        <f t="shared" si="41"/>
        <v>-0.1799149920545125</v>
      </c>
      <c r="D1337">
        <f t="shared" si="41"/>
        <v>-0.12291566251178732</v>
      </c>
    </row>
    <row r="1338" spans="1:4" x14ac:dyDescent="0.2">
      <c r="A1338">
        <f t="shared" si="42"/>
        <v>1.6349999999999028</v>
      </c>
      <c r="B1338">
        <f t="shared" si="41"/>
        <v>-0.31912327279709912</v>
      </c>
      <c r="C1338">
        <f t="shared" si="41"/>
        <v>-0.17886325308460893</v>
      </c>
      <c r="D1338">
        <f t="shared" si="41"/>
        <v>-0.12218001055243624</v>
      </c>
    </row>
    <row r="1339" spans="1:4" x14ac:dyDescent="0.2">
      <c r="A1339">
        <f t="shared" si="42"/>
        <v>1.6399999999999026</v>
      </c>
      <c r="B1339">
        <f t="shared" si="41"/>
        <v>-0.31744355138092045</v>
      </c>
      <c r="C1339">
        <f t="shared" si="41"/>
        <v>-0.17782058592798614</v>
      </c>
      <c r="D1339">
        <f t="shared" si="41"/>
        <v>-0.12145090072931386</v>
      </c>
    </row>
    <row r="1340" spans="1:4" x14ac:dyDescent="0.2">
      <c r="A1340">
        <f t="shared" si="42"/>
        <v>1.6449999999999025</v>
      </c>
      <c r="B1340">
        <f t="shared" si="41"/>
        <v>-0.31577658622891913</v>
      </c>
      <c r="C1340">
        <f t="shared" si="41"/>
        <v>-0.17678688790012365</v>
      </c>
      <c r="D1340">
        <f t="shared" si="41"/>
        <v>-0.12072825618996672</v>
      </c>
    </row>
    <row r="1341" spans="1:4" x14ac:dyDescent="0.2">
      <c r="A1341">
        <f t="shared" si="42"/>
        <v>1.6499999999999024</v>
      </c>
      <c r="B1341">
        <f t="shared" si="41"/>
        <v>-0.31412225217781653</v>
      </c>
      <c r="C1341">
        <f t="shared" si="41"/>
        <v>-0.17576205774721432</v>
      </c>
      <c r="D1341">
        <f t="shared" si="41"/>
        <v>-0.12001200120013393</v>
      </c>
    </row>
    <row r="1342" spans="1:4" x14ac:dyDescent="0.2">
      <c r="A1342">
        <f t="shared" si="42"/>
        <v>1.6549999999999023</v>
      </c>
      <c r="B1342">
        <f t="shared" si="41"/>
        <v>-0.31248042556638167</v>
      </c>
      <c r="C1342">
        <f t="shared" si="41"/>
        <v>-0.17474599562259305</v>
      </c>
      <c r="D1342">
        <f t="shared" si="41"/>
        <v>-0.11930206112439987</v>
      </c>
    </row>
    <row r="1343" spans="1:4" x14ac:dyDescent="0.2">
      <c r="A1343">
        <f t="shared" si="42"/>
        <v>1.6599999999999022</v>
      </c>
      <c r="B1343">
        <f t="shared" si="41"/>
        <v>-0.31085098421399288</v>
      </c>
      <c r="C1343">
        <f t="shared" si="41"/>
        <v>-0.17373860306361286</v>
      </c>
      <c r="D1343">
        <f t="shared" si="41"/>
        <v>-0.11859836240723357</v>
      </c>
    </row>
    <row r="1344" spans="1:4" x14ac:dyDescent="0.2">
      <c r="A1344">
        <f t="shared" si="42"/>
        <v>1.6649999999999021</v>
      </c>
      <c r="B1344">
        <f t="shared" si="41"/>
        <v>-0.3092338073995588</v>
      </c>
      <c r="C1344">
        <f t="shared" si="41"/>
        <v>-0.17273978296895762</v>
      </c>
      <c r="D1344">
        <f t="shared" si="41"/>
        <v>-0.11790083255440673</v>
      </c>
    </row>
    <row r="1345" spans="1:4" x14ac:dyDescent="0.2">
      <c r="A1345">
        <f t="shared" si="42"/>
        <v>1.669999999999902</v>
      </c>
      <c r="B1345">
        <f t="shared" si="41"/>
        <v>-0.30762877584079151</v>
      </c>
      <c r="C1345">
        <f t="shared" si="41"/>
        <v>-0.17174943957638325</v>
      </c>
      <c r="D1345">
        <f t="shared" si="41"/>
        <v>-0.11720940011478131</v>
      </c>
    </row>
    <row r="1346" spans="1:4" x14ac:dyDescent="0.2">
      <c r="A1346">
        <f t="shared" si="42"/>
        <v>1.6749999999999019</v>
      </c>
      <c r="B1346">
        <f t="shared" si="41"/>
        <v>-0.30603577167382551</v>
      </c>
      <c r="C1346">
        <f t="shared" si="41"/>
        <v>-0.17076747844087695</v>
      </c>
      <c r="D1346">
        <f t="shared" si="41"/>
        <v>-0.11652399466245872</v>
      </c>
    </row>
    <row r="1347" spans="1:4" x14ac:dyDescent="0.2">
      <c r="A1347">
        <f t="shared" si="42"/>
        <v>1.6799999999999018</v>
      </c>
      <c r="B1347">
        <f t="shared" si="41"/>
        <v>-0.30445467843317531</v>
      </c>
      <c r="C1347">
        <f t="shared" si="41"/>
        <v>-0.169793806413227</v>
      </c>
      <c r="D1347">
        <f t="shared" si="41"/>
        <v>-0.11584454677928198</v>
      </c>
    </row>
    <row r="1348" spans="1:4" x14ac:dyDescent="0.2">
      <c r="A1348">
        <f t="shared" si="42"/>
        <v>1.6849999999999017</v>
      </c>
      <c r="B1348">
        <f t="shared" si="41"/>
        <v>-0.302885381032025</v>
      </c>
      <c r="C1348">
        <f t="shared" si="41"/>
        <v>-0.16882833161899349</v>
      </c>
      <c r="D1348">
        <f t="shared" si="41"/>
        <v>-0.11517098803768372</v>
      </c>
    </row>
    <row r="1349" spans="1:4" x14ac:dyDescent="0.2">
      <c r="A1349">
        <f t="shared" si="42"/>
        <v>1.6899999999999016</v>
      </c>
      <c r="B1349">
        <f t="shared" si="41"/>
        <v>-0.30132776574284381</v>
      </c>
      <c r="C1349">
        <f t="shared" si="41"/>
        <v>-0.16787096343787156</v>
      </c>
      <c r="D1349">
        <f t="shared" si="41"/>
        <v>-0.11450325098387149</v>
      </c>
    </row>
    <row r="1350" spans="1:4" x14ac:dyDescent="0.2">
      <c r="A1350">
        <f t="shared" si="42"/>
        <v>1.6949999999999015</v>
      </c>
      <c r="B1350">
        <f t="shared" si="41"/>
        <v>-0.29978172017832111</v>
      </c>
      <c r="C1350">
        <f t="shared" si="41"/>
        <v>-0.16692161248343962</v>
      </c>
      <c r="D1350">
        <f t="shared" si="41"/>
        <v>-0.11384126912134318</v>
      </c>
    </row>
    <row r="1351" spans="1:4" x14ac:dyDescent="0.2">
      <c r="A1351">
        <f t="shared" si="42"/>
        <v>1.6999999999999014</v>
      </c>
      <c r="B1351">
        <f t="shared" si="41"/>
        <v>-0.29824713327261476</v>
      </c>
      <c r="C1351">
        <f t="shared" si="41"/>
        <v>-0.16598019058328328</v>
      </c>
      <c r="D1351">
        <f t="shared" si="41"/>
        <v>-0.11318497689472537</v>
      </c>
    </row>
    <row r="1352" spans="1:4" x14ac:dyDescent="0.2">
      <c r="A1352">
        <f t="shared" si="42"/>
        <v>1.7049999999999013</v>
      </c>
      <c r="B1352">
        <f t="shared" si="41"/>
        <v>-0.29672389526290655</v>
      </c>
      <c r="C1352">
        <f t="shared" si="41"/>
        <v>-0.16504661075948854</v>
      </c>
      <c r="D1352">
        <f t="shared" si="41"/>
        <v>-0.11253430967392747</v>
      </c>
    </row>
    <row r="1353" spans="1:4" x14ac:dyDescent="0.2">
      <c r="A1353">
        <f t="shared" si="42"/>
        <v>1.7099999999999012</v>
      </c>
      <c r="B1353">
        <f t="shared" si="41"/>
        <v>-0.29521189767125938</v>
      </c>
      <c r="C1353">
        <f t="shared" si="41"/>
        <v>-0.16412078720949497</v>
      </c>
      <c r="D1353">
        <f t="shared" si="41"/>
        <v>-0.11188920373860384</v>
      </c>
    </row>
    <row r="1354" spans="1:4" x14ac:dyDescent="0.2">
      <c r="A1354">
        <f t="shared" si="42"/>
        <v>1.714999999999901</v>
      </c>
      <c r="B1354">
        <f t="shared" si="41"/>
        <v>-0.29371103328677012</v>
      </c>
      <c r="C1354">
        <f t="shared" si="41"/>
        <v>-0.16320263528730275</v>
      </c>
      <c r="D1354">
        <f t="shared" si="41"/>
        <v>-0.11124959626291847</v>
      </c>
    </row>
    <row r="1355" spans="1:4" x14ac:dyDescent="0.2">
      <c r="A1355">
        <f t="shared" si="42"/>
        <v>1.7199999999999009</v>
      </c>
      <c r="B1355">
        <f t="shared" si="41"/>
        <v>-0.29222119614801234</v>
      </c>
      <c r="C1355">
        <f t="shared" si="41"/>
        <v>-0.16229207148502531</v>
      </c>
      <c r="D1355">
        <f t="shared" si="41"/>
        <v>-0.11061542530060442</v>
      </c>
    </row>
    <row r="1356" spans="1:4" x14ac:dyDescent="0.2">
      <c r="A1356">
        <f t="shared" si="42"/>
        <v>1.7249999999999008</v>
      </c>
      <c r="B1356">
        <f t="shared" ref="B1356:D1419" si="43">-1/(ABS($A1356)*SQRT(1+POWER(B$8*$A1356,2)))</f>
        <v>-0.29074228152576381</v>
      </c>
      <c r="C1356">
        <f t="shared" si="43"/>
        <v>-0.16138901341478071</v>
      </c>
      <c r="D1356">
        <f t="shared" si="43"/>
        <v>-0.10998662977031194</v>
      </c>
    </row>
    <row r="1357" spans="1:4" x14ac:dyDescent="0.2">
      <c r="A1357">
        <f t="shared" ref="A1357:A1420" si="44">A1356+B$3</f>
        <v>1.7299999999999007</v>
      </c>
      <c r="B1357">
        <f t="shared" si="43"/>
        <v>-0.28927418590601339</v>
      </c>
      <c r="C1357">
        <f t="shared" si="43"/>
        <v>-0.16049337979091471</v>
      </c>
      <c r="D1357">
        <f t="shared" si="43"/>
        <v>-0.1093631494412392</v>
      </c>
    </row>
    <row r="1358" spans="1:4" x14ac:dyDescent="0.2">
      <c r="A1358">
        <f t="shared" si="44"/>
        <v>1.7349999999999006</v>
      </c>
      <c r="B1358">
        <f t="shared" si="43"/>
        <v>-0.28781680697324163</v>
      </c>
      <c r="C1358">
        <f t="shared" si="43"/>
        <v>-0.15960509041254869</v>
      </c>
      <c r="D1358">
        <f t="shared" si="43"/>
        <v>-0.10874492491903893</v>
      </c>
    </row>
    <row r="1359" spans="1:4" x14ac:dyDescent="0.2">
      <c r="A1359">
        <f t="shared" si="44"/>
        <v>1.7399999999999005</v>
      </c>
      <c r="B1359">
        <f t="shared" si="43"/>
        <v>-0.28637004359397034</v>
      </c>
      <c r="C1359">
        <f t="shared" si="43"/>
        <v>-0.15872406614644582</v>
      </c>
      <c r="D1359">
        <f t="shared" si="43"/>
        <v>-0.10813189763199545</v>
      </c>
    </row>
    <row r="1360" spans="1:4" x14ac:dyDescent="0.2">
      <c r="A1360">
        <f t="shared" si="44"/>
        <v>1.7449999999999004</v>
      </c>
      <c r="B1360">
        <f t="shared" si="43"/>
        <v>-0.28493379580057587</v>
      </c>
      <c r="C1360">
        <f t="shared" si="43"/>
        <v>-0.1578502289101886</v>
      </c>
      <c r="D1360">
        <f t="shared" si="43"/>
        <v>-0.10752400981746606</v>
      </c>
    </row>
    <row r="1361" spans="1:4" x14ac:dyDescent="0.2">
      <c r="A1361">
        <f t="shared" si="44"/>
        <v>1.7499999999999003</v>
      </c>
      <c r="B1361">
        <f t="shared" si="43"/>
        <v>-0.283507964775362</v>
      </c>
      <c r="C1361">
        <f t="shared" si="43"/>
        <v>-0.15698350165566183</v>
      </c>
      <c r="D1361">
        <f t="shared" si="43"/>
        <v>-0.10692120450858066</v>
      </c>
    </row>
    <row r="1362" spans="1:4" x14ac:dyDescent="0.2">
      <c r="A1362">
        <f t="shared" si="44"/>
        <v>1.7549999999999002</v>
      </c>
      <c r="B1362">
        <f t="shared" si="43"/>
        <v>-0.28209245283488532</v>
      </c>
      <c r="C1362">
        <f t="shared" si="43"/>
        <v>-0.15612380835283407</v>
      </c>
      <c r="D1362">
        <f t="shared" si="43"/>
        <v>-0.10632342552119477</v>
      </c>
    </row>
    <row r="1363" spans="1:4" x14ac:dyDescent="0.2">
      <c r="A1363">
        <f t="shared" si="44"/>
        <v>1.7599999999999001</v>
      </c>
      <c r="B1363">
        <f t="shared" si="43"/>
        <v>-0.28068716341453215</v>
      </c>
      <c r="C1363">
        <f t="shared" si="43"/>
        <v>-0.1552710739738328</v>
      </c>
      <c r="D1363">
        <f t="shared" si="43"/>
        <v>-0.10573061744108987</v>
      </c>
    </row>
    <row r="1364" spans="1:4" x14ac:dyDescent="0.2">
      <c r="A1364">
        <f t="shared" si="44"/>
        <v>1.7649999999999</v>
      </c>
      <c r="B1364">
        <f t="shared" si="43"/>
        <v>-0.27929200105333835</v>
      </c>
      <c r="C1364">
        <f t="shared" si="43"/>
        <v>-0.15442522447730544</v>
      </c>
      <c r="D1364">
        <f t="shared" si="43"/>
        <v>-0.10514272561141602</v>
      </c>
    </row>
    <row r="1365" spans="1:4" x14ac:dyDescent="0.2">
      <c r="A1365">
        <f t="shared" si="44"/>
        <v>1.7699999999998999</v>
      </c>
      <c r="B1365">
        <f t="shared" si="43"/>
        <v>-0.2779068713790504</v>
      </c>
      <c r="C1365">
        <f t="shared" si="43"/>
        <v>-0.15358618679306216</v>
      </c>
      <c r="D1365">
        <f t="shared" si="43"/>
        <v>-0.1045596961203714</v>
      </c>
    </row>
    <row r="1366" spans="1:4" x14ac:dyDescent="0.2">
      <c r="A1366">
        <f t="shared" si="44"/>
        <v>1.7749999999998998</v>
      </c>
      <c r="B1366">
        <f t="shared" si="43"/>
        <v>-0.27653168109342241</v>
      </c>
      <c r="C1366">
        <f t="shared" si="43"/>
        <v>-0.15275388880699359</v>
      </c>
      <c r="D1366">
        <f t="shared" si="43"/>
        <v>-0.10398147578911397</v>
      </c>
    </row>
    <row r="1367" spans="1:4" x14ac:dyDescent="0.2">
      <c r="A1367">
        <f t="shared" si="44"/>
        <v>1.7799999999998997</v>
      </c>
      <c r="B1367">
        <f t="shared" si="43"/>
        <v>-0.27516633795774403</v>
      </c>
      <c r="C1367">
        <f t="shared" si="43"/>
        <v>-0.15192825934625862</v>
      </c>
      <c r="D1367">
        <f t="shared" si="43"/>
        <v>-0.10340801215989993</v>
      </c>
    </row>
    <row r="1368" spans="1:4" x14ac:dyDescent="0.2">
      <c r="A1368">
        <f t="shared" si="44"/>
        <v>1.7849999999998996</v>
      </c>
      <c r="B1368">
        <f t="shared" si="43"/>
        <v>-0.27381075077859612</v>
      </c>
      <c r="C1368">
        <f t="shared" si="43"/>
        <v>-0.15110922816473607</v>
      </c>
      <c r="D1368">
        <f t="shared" si="43"/>
        <v>-0.10283925348444449</v>
      </c>
    </row>
    <row r="1369" spans="1:4" x14ac:dyDescent="0.2">
      <c r="A1369">
        <f t="shared" si="44"/>
        <v>1.7899999999998994</v>
      </c>
      <c r="B1369">
        <f t="shared" si="43"/>
        <v>-0.27246482939382993</v>
      </c>
      <c r="C1369">
        <f t="shared" si="43"/>
        <v>-0.150296725928736</v>
      </c>
      <c r="D1369">
        <f t="shared" si="43"/>
        <v>-0.10227514871249999</v>
      </c>
    </row>
    <row r="1370" spans="1:4" x14ac:dyDescent="0.2">
      <c r="A1370">
        <f t="shared" si="44"/>
        <v>1.7949999999998993</v>
      </c>
      <c r="B1370">
        <f t="shared" si="43"/>
        <v>-0.27112848465876449</v>
      </c>
      <c r="C1370">
        <f t="shared" si="43"/>
        <v>-0.14949068420296413</v>
      </c>
      <c r="D1370">
        <f t="shared" si="43"/>
        <v>-0.10171564748064685</v>
      </c>
    </row>
    <row r="1371" spans="1:4" x14ac:dyDescent="0.2">
      <c r="A1371">
        <f t="shared" si="44"/>
        <v>1.7999999999998992</v>
      </c>
      <c r="B1371">
        <f t="shared" si="43"/>
        <v>-0.26980162843260003</v>
      </c>
      <c r="C1371">
        <f t="shared" si="43"/>
        <v>-0.14869103543673529</v>
      </c>
      <c r="D1371">
        <f t="shared" si="43"/>
        <v>-0.10116070010129306</v>
      </c>
    </row>
    <row r="1372" spans="1:4" x14ac:dyDescent="0.2">
      <c r="A1372">
        <f t="shared" si="44"/>
        <v>1.8049999999998991</v>
      </c>
      <c r="B1372">
        <f t="shared" si="43"/>
        <v>-0.26848417356504245</v>
      </c>
      <c r="C1372">
        <f t="shared" si="43"/>
        <v>-0.14789771295043069</v>
      </c>
      <c r="D1372">
        <f t="shared" si="43"/>
        <v>-0.10061025755187721</v>
      </c>
    </row>
    <row r="1373" spans="1:4" x14ac:dyDescent="0.2">
      <c r="A1373">
        <f t="shared" si="44"/>
        <v>1.809999999999899</v>
      </c>
      <c r="B1373">
        <f t="shared" si="43"/>
        <v>-0.26717603388313493</v>
      </c>
      <c r="C1373">
        <f t="shared" si="43"/>
        <v>-0.14711065092219386</v>
      </c>
      <c r="D1373">
        <f t="shared" si="43"/>
        <v>-0.1000642714642716</v>
      </c>
    </row>
    <row r="1374" spans="1:4" x14ac:dyDescent="0.2">
      <c r="A1374">
        <f t="shared" si="44"/>
        <v>1.8149999999998989</v>
      </c>
      <c r="B1374">
        <f t="shared" si="43"/>
        <v>-0.26587712417829384</v>
      </c>
      <c r="C1374">
        <f t="shared" si="43"/>
        <v>-0.14632978437486058</v>
      </c>
      <c r="D1374">
        <f t="shared" si="43"/>
        <v>-9.9522694114380625E-2</v>
      </c>
    </row>
    <row r="1375" spans="1:4" x14ac:dyDescent="0.2">
      <c r="A1375">
        <f t="shared" si="44"/>
        <v>1.8199999999998988</v>
      </c>
      <c r="B1375">
        <f t="shared" si="43"/>
        <v>-0.2645873601935444</v>
      </c>
      <c r="C1375">
        <f t="shared" si="43"/>
        <v>-0.14555504916311873</v>
      </c>
      <c r="D1375">
        <f t="shared" si="43"/>
        <v>-9.8985478411930533E-2</v>
      </c>
    </row>
    <row r="1376" spans="1:4" x14ac:dyDescent="0.2">
      <c r="A1376">
        <f t="shared" si="44"/>
        <v>1.8249999999998987</v>
      </c>
      <c r="B1376">
        <f t="shared" si="43"/>
        <v>-0.26330665861095282</v>
      </c>
      <c r="C1376">
        <f t="shared" si="43"/>
        <v>-0.14478638196089236</v>
      </c>
      <c r="D1376">
        <f t="shared" si="43"/>
        <v>-9.8452577890446605E-2</v>
      </c>
    </row>
    <row r="1377" spans="1:4" x14ac:dyDescent="0.2">
      <c r="A1377">
        <f t="shared" si="44"/>
        <v>1.8299999999998986</v>
      </c>
      <c r="B1377">
        <f t="shared" si="43"/>
        <v>-0.26203493703925207</v>
      </c>
      <c r="C1377">
        <f t="shared" si="43"/>
        <v>-0.14402372024894683</v>
      </c>
      <c r="D1377">
        <f t="shared" si="43"/>
        <v>-9.7923946697413791E-2</v>
      </c>
    </row>
    <row r="1378" spans="1:4" x14ac:dyDescent="0.2">
      <c r="A1378">
        <f t="shared" si="44"/>
        <v>1.8349999999998985</v>
      </c>
      <c r="B1378">
        <f t="shared" si="43"/>
        <v>-0.26077211400165656</v>
      </c>
      <c r="C1378">
        <f t="shared" si="43"/>
        <v>-0.14326700230270967</v>
      </c>
      <c r="D1378">
        <f t="shared" si="43"/>
        <v>-9.7399539584617154E-2</v>
      </c>
    </row>
    <row r="1379" spans="1:4" x14ac:dyDescent="0.2">
      <c r="A1379">
        <f t="shared" si="44"/>
        <v>1.8399999999998984</v>
      </c>
      <c r="B1379">
        <f t="shared" si="43"/>
        <v>-0.25951810892386357</v>
      </c>
      <c r="C1379">
        <f t="shared" si="43"/>
        <v>-0.14251616718030347</v>
      </c>
      <c r="D1379">
        <f t="shared" si="43"/>
        <v>-9.6879311898658102E-2</v>
      </c>
    </row>
    <row r="1380" spans="1:4" x14ac:dyDescent="0.2">
      <c r="A1380">
        <f t="shared" si="44"/>
        <v>1.8449999999998983</v>
      </c>
      <c r="B1380">
        <f t="shared" si="43"/>
        <v>-0.25827284212223733</v>
      </c>
      <c r="C1380">
        <f t="shared" si="43"/>
        <v>-0.1417711547107863</v>
      </c>
      <c r="D1380">
        <f t="shared" si="43"/>
        <v>-9.6363219571643066E-2</v>
      </c>
    </row>
    <row r="1381" spans="1:4" x14ac:dyDescent="0.2">
      <c r="A1381">
        <f t="shared" si="44"/>
        <v>1.8499999999998982</v>
      </c>
      <c r="B1381">
        <f t="shared" si="43"/>
        <v>-0.25703623479217325</v>
      </c>
      <c r="C1381">
        <f t="shared" si="43"/>
        <v>-0.14103190548259589</v>
      </c>
      <c r="D1381">
        <f t="shared" si="43"/>
        <v>-9.5851219112040836E-2</v>
      </c>
    </row>
    <row r="1382" spans="1:4" x14ac:dyDescent="0.2">
      <c r="A1382">
        <f t="shared" si="44"/>
        <v>1.8549999999998981</v>
      </c>
      <c r="B1382">
        <f t="shared" si="43"/>
        <v>-0.25580820899663842</v>
      </c>
      <c r="C1382">
        <f t="shared" si="43"/>
        <v>-0.14029836083219344</v>
      </c>
      <c r="D1382">
        <f t="shared" si="43"/>
        <v>-9.5343267595705342E-2</v>
      </c>
    </row>
    <row r="1383" spans="1:4" x14ac:dyDescent="0.2">
      <c r="A1383">
        <f t="shared" si="44"/>
        <v>1.859999999999898</v>
      </c>
      <c r="B1383">
        <f t="shared" si="43"/>
        <v>-0.2545886876548859</v>
      </c>
      <c r="C1383">
        <f t="shared" si="43"/>
        <v>-0.13957046283290281</v>
      </c>
      <c r="D1383">
        <f t="shared" si="43"/>
        <v>-9.4839322657060188E-2</v>
      </c>
    </row>
    <row r="1384" spans="1:4" x14ac:dyDescent="0.2">
      <c r="A1384">
        <f t="shared" si="44"/>
        <v>1.8649999999998979</v>
      </c>
      <c r="B1384">
        <f t="shared" si="43"/>
        <v>-0.25337759453133912</v>
      </c>
      <c r="C1384">
        <f t="shared" si="43"/>
        <v>-0.13884815428394237</v>
      </c>
      <c r="D1384">
        <f t="shared" si="43"/>
        <v>-9.4339342480441915E-2</v>
      </c>
    </row>
    <row r="1385" spans="1:4" x14ac:dyDescent="0.2">
      <c r="A1385">
        <f t="shared" si="44"/>
        <v>1.8699999999998977</v>
      </c>
      <c r="B1385">
        <f t="shared" si="43"/>
        <v>-0.25217485422464431</v>
      </c>
      <c r="C1385">
        <f t="shared" si="43"/>
        <v>-0.1381313786996442</v>
      </c>
      <c r="D1385">
        <f t="shared" si="43"/>
        <v>-9.3843285791598563E-2</v>
      </c>
    </row>
    <row r="1386" spans="1:4" x14ac:dyDescent="0.2">
      <c r="A1386">
        <f t="shared" si="44"/>
        <v>1.8749999999998976</v>
      </c>
      <c r="B1386">
        <f t="shared" si="43"/>
        <v>-0.25098039215688706</v>
      </c>
      <c r="C1386">
        <f t="shared" si="43"/>
        <v>-0.13742008029885844</v>
      </c>
      <c r="D1386">
        <f t="shared" si="43"/>
        <v>-9.335111184934046E-2</v>
      </c>
    </row>
    <row r="1387" spans="1:4" x14ac:dyDescent="0.2">
      <c r="A1387">
        <f t="shared" si="44"/>
        <v>1.8799999999998975</v>
      </c>
      <c r="B1387">
        <f t="shared" si="43"/>
        <v>-0.2497941345629712</v>
      </c>
      <c r="C1387">
        <f t="shared" si="43"/>
        <v>-0.13671420399453832</v>
      </c>
      <c r="D1387">
        <f t="shared" si="43"/>
        <v>-9.286278043733999E-2</v>
      </c>
    </row>
    <row r="1388" spans="1:4" x14ac:dyDescent="0.2">
      <c r="A1388">
        <f t="shared" si="44"/>
        <v>1.8849999999998974</v>
      </c>
      <c r="B1388">
        <f t="shared" si="43"/>
        <v>-0.24861600848015575</v>
      </c>
      <c r="C1388">
        <f t="shared" si="43"/>
        <v>-0.13601369538350286</v>
      </c>
      <c r="D1388">
        <f t="shared" si="43"/>
        <v>-9.2378251856077703E-2</v>
      </c>
    </row>
    <row r="1389" spans="1:4" x14ac:dyDescent="0.2">
      <c r="A1389">
        <f t="shared" si="44"/>
        <v>1.8899999999998973</v>
      </c>
      <c r="B1389">
        <f t="shared" si="43"/>
        <v>-0.24744594173774925</v>
      </c>
      <c r="C1389">
        <f t="shared" si="43"/>
        <v>-0.13531850073637347</v>
      </c>
      <c r="D1389">
        <f t="shared" si="43"/>
        <v>-9.1897486914931339E-2</v>
      </c>
    </row>
    <row r="1390" spans="1:4" x14ac:dyDescent="0.2">
      <c r="A1390">
        <f t="shared" si="44"/>
        <v>1.8949999999998972</v>
      </c>
      <c r="B1390">
        <f t="shared" si="43"/>
        <v>-0.24628386294695656</v>
      </c>
      <c r="C1390">
        <f t="shared" si="43"/>
        <v>-0.13462856698768133</v>
      </c>
      <c r="D1390">
        <f t="shared" si="43"/>
        <v>-9.1420446924405138E-2</v>
      </c>
    </row>
    <row r="1391" spans="1:4" x14ac:dyDescent="0.2">
      <c r="A1391">
        <f t="shared" si="44"/>
        <v>1.8999999999998971</v>
      </c>
      <c r="B1391">
        <f t="shared" si="43"/>
        <v>-0.24512970149087757</v>
      </c>
      <c r="C1391">
        <f t="shared" si="43"/>
        <v>-0.13394384172614235</v>
      </c>
      <c r="D1391">
        <f t="shared" si="43"/>
        <v>-9.0947093688496683E-2</v>
      </c>
    </row>
    <row r="1392" spans="1:4" x14ac:dyDescent="0.2">
      <c r="A1392">
        <f t="shared" si="44"/>
        <v>1.904999999999897</v>
      </c>
      <c r="B1392">
        <f t="shared" si="43"/>
        <v>-0.24398338751465315</v>
      </c>
      <c r="C1392">
        <f t="shared" si="43"/>
        <v>-0.13326427318509615</v>
      </c>
      <c r="D1392">
        <f t="shared" si="43"/>
        <v>-9.0477389497198274E-2</v>
      </c>
    </row>
    <row r="1393" spans="1:4" x14ac:dyDescent="0.2">
      <c r="A1393">
        <f t="shared" si="44"/>
        <v>1.9099999999998969</v>
      </c>
      <c r="B1393">
        <f t="shared" si="43"/>
        <v>-0.24284485191575808</v>
      </c>
      <c r="C1393">
        <f t="shared" si="43"/>
        <v>-0.13258981023310631</v>
      </c>
      <c r="D1393">
        <f t="shared" si="43"/>
        <v>-9.0011297119130307E-2</v>
      </c>
    </row>
    <row r="1394" spans="1:4" x14ac:dyDescent="0.2">
      <c r="A1394">
        <f t="shared" si="44"/>
        <v>1.9149999999998968</v>
      </c>
      <c r="B1394">
        <f t="shared" si="43"/>
        <v>-0.24171402633443628</v>
      </c>
      <c r="C1394">
        <f t="shared" si="43"/>
        <v>-0.13192040236471875</v>
      </c>
      <c r="D1394">
        <f t="shared" si="43"/>
        <v>-8.9548779794304173E-2</v>
      </c>
    </row>
    <row r="1395" spans="1:4" x14ac:dyDescent="0.2">
      <c r="A1395">
        <f t="shared" si="44"/>
        <v>1.9199999999998967</v>
      </c>
      <c r="B1395">
        <f t="shared" si="43"/>
        <v>-0.24059084314427762</v>
      </c>
      <c r="C1395">
        <f t="shared" si="43"/>
        <v>-0.13125599969137486</v>
      </c>
      <c r="D1395">
        <f t="shared" si="43"/>
        <v>-8.9089801227011572E-2</v>
      </c>
    </row>
    <row r="1396" spans="1:4" x14ac:dyDescent="0.2">
      <c r="A1396">
        <f t="shared" si="44"/>
        <v>1.9249999999998966</v>
      </c>
      <c r="B1396">
        <f t="shared" si="43"/>
        <v>-0.23947523544293273</v>
      </c>
      <c r="C1396">
        <f t="shared" si="43"/>
        <v>-0.13059655293247696</v>
      </c>
      <c r="D1396">
        <f t="shared" si="43"/>
        <v>-8.863432557883838E-2</v>
      </c>
    </row>
    <row r="1397" spans="1:4" x14ac:dyDescent="0.2">
      <c r="A1397">
        <f t="shared" si="44"/>
        <v>1.9299999999998965</v>
      </c>
      <c r="B1397">
        <f t="shared" si="43"/>
        <v>-0.23836713704296475</v>
      </c>
      <c r="C1397">
        <f t="shared" si="43"/>
        <v>-0.12994201340660302</v>
      </c>
      <c r="D1397">
        <f t="shared" si="43"/>
        <v>-8.8182317461800136E-2</v>
      </c>
    </row>
    <row r="1398" spans="1:4" x14ac:dyDescent="0.2">
      <c r="A1398">
        <f t="shared" si="44"/>
        <v>1.9349999999998964</v>
      </c>
      <c r="B1398">
        <f t="shared" si="43"/>
        <v>-0.23726648246283383</v>
      </c>
      <c r="C1398">
        <f t="shared" si="43"/>
        <v>-0.12929233302286769</v>
      </c>
      <c r="D1398">
        <f t="shared" si="43"/>
        <v>-8.7733741931596887E-2</v>
      </c>
    </row>
    <row r="1399" spans="1:4" x14ac:dyDescent="0.2">
      <c r="A1399">
        <f t="shared" si="44"/>
        <v>1.9399999999998963</v>
      </c>
      <c r="B1399">
        <f t="shared" si="43"/>
        <v>-0.2361732069180143</v>
      </c>
      <c r="C1399">
        <f t="shared" si="43"/>
        <v>-0.12864746427242688</v>
      </c>
      <c r="D1399">
        <f t="shared" si="43"/>
        <v>-8.7288564480985181E-2</v>
      </c>
    </row>
    <row r="1400" spans="1:4" x14ac:dyDescent="0.2">
      <c r="A1400">
        <f t="shared" si="44"/>
        <v>1.9449999999998961</v>
      </c>
      <c r="B1400">
        <f t="shared" si="43"/>
        <v>-0.23508724631224082</v>
      </c>
      <c r="C1400">
        <f t="shared" si="43"/>
        <v>-0.12800736022012349</v>
      </c>
      <c r="D1400">
        <f t="shared" si="43"/>
        <v>-8.6846751033264641E-2</v>
      </c>
    </row>
    <row r="1401" spans="1:4" x14ac:dyDescent="0.2">
      <c r="A1401">
        <f t="shared" si="44"/>
        <v>1.949999999999896</v>
      </c>
      <c r="B1401">
        <f t="shared" si="43"/>
        <v>-0.23400853722888154</v>
      </c>
      <c r="C1401">
        <f t="shared" si="43"/>
        <v>-0.12737197449627152</v>
      </c>
      <c r="D1401">
        <f t="shared" si="43"/>
        <v>-8.6408267935876956E-2</v>
      </c>
    </row>
    <row r="1402" spans="1:4" x14ac:dyDescent="0.2">
      <c r="A1402">
        <f t="shared" si="44"/>
        <v>1.9549999999998959</v>
      </c>
      <c r="B1402">
        <f t="shared" si="43"/>
        <v>-0.2329370169224371</v>
      </c>
      <c r="C1402">
        <f t="shared" si="43"/>
        <v>-0.12674126128857549</v>
      </c>
      <c r="D1402">
        <f t="shared" si="43"/>
        <v>-8.5973081954115349E-2</v>
      </c>
    </row>
    <row r="1403" spans="1:4" x14ac:dyDescent="0.2">
      <c r="A1403">
        <f t="shared" si="44"/>
        <v>1.9599999999998958</v>
      </c>
      <c r="B1403">
        <f t="shared" si="43"/>
        <v>-0.23187262331016192</v>
      </c>
      <c r="C1403">
        <f t="shared" si="43"/>
        <v>-0.12611517533418348</v>
      </c>
      <c r="D1403">
        <f t="shared" si="43"/>
        <v>-8.5541160264941879E-2</v>
      </c>
    </row>
    <row r="1404" spans="1:4" x14ac:dyDescent="0.2">
      <c r="A1404">
        <f t="shared" si="44"/>
        <v>1.9649999999998957</v>
      </c>
      <c r="B1404">
        <f t="shared" si="43"/>
        <v>-0.23081529496380698</v>
      </c>
      <c r="C1404">
        <f t="shared" si="43"/>
        <v>-0.12549367191187061</v>
      </c>
      <c r="D1404">
        <f t="shared" si="43"/>
        <v>-8.5112470450910832E-2</v>
      </c>
    </row>
    <row r="1405" spans="1:4" x14ac:dyDescent="0.2">
      <c r="A1405">
        <f t="shared" si="44"/>
        <v>1.9699999999998956</v>
      </c>
      <c r="B1405">
        <f t="shared" si="43"/>
        <v>-0.22976497110148178</v>
      </c>
      <c r="C1405">
        <f t="shared" si="43"/>
        <v>-0.12487670683435104</v>
      </c>
      <c r="D1405">
        <f t="shared" si="43"/>
        <v>-8.4686980494196193E-2</v>
      </c>
    </row>
    <row r="1406" spans="1:4" x14ac:dyDescent="0.2">
      <c r="A1406">
        <f t="shared" si="44"/>
        <v>1.9749999999998955</v>
      </c>
      <c r="B1406">
        <f t="shared" si="43"/>
        <v>-0.22872159157963237</v>
      </c>
      <c r="C1406">
        <f t="shared" si="43"/>
        <v>-0.12426423644071556</v>
      </c>
      <c r="D1406">
        <f t="shared" si="43"/>
        <v>-8.4264658770720702E-2</v>
      </c>
    </row>
    <row r="1407" spans="1:4" x14ac:dyDescent="0.2">
      <c r="A1407">
        <f t="shared" si="44"/>
        <v>1.9799999999998954</v>
      </c>
      <c r="B1407">
        <f t="shared" si="43"/>
        <v>-0.22768509688513597</v>
      </c>
      <c r="C1407">
        <f t="shared" si="43"/>
        <v>-0.12365621758899296</v>
      </c>
      <c r="D1407">
        <f t="shared" si="43"/>
        <v>-8.3845474044385152E-2</v>
      </c>
    </row>
    <row r="1408" spans="1:4" x14ac:dyDescent="0.2">
      <c r="A1408">
        <f t="shared" si="44"/>
        <v>1.9849999999998953</v>
      </c>
      <c r="B1408">
        <f t="shared" si="43"/>
        <v>-0.22665542812750747</v>
      </c>
      <c r="C1408">
        <f t="shared" si="43"/>
        <v>-0.12305260764883263</v>
      </c>
      <c r="D1408">
        <f t="shared" si="43"/>
        <v>-8.3429395461395509E-2</v>
      </c>
    </row>
    <row r="1409" spans="1:4" x14ac:dyDescent="0.2">
      <c r="A1409">
        <f t="shared" si="44"/>
        <v>1.9899999999998952</v>
      </c>
      <c r="B1409">
        <f t="shared" si="43"/>
        <v>-0.22563252703121825</v>
      </c>
      <c r="C1409">
        <f t="shared" si="43"/>
        <v>-0.12245336449430626</v>
      </c>
      <c r="D1409">
        <f t="shared" si="43"/>
        <v>-8.301639254468629E-2</v>
      </c>
    </row>
    <row r="1410" spans="1:4" x14ac:dyDescent="0.2">
      <c r="A1410">
        <f t="shared" si="44"/>
        <v>1.9949999999998951</v>
      </c>
      <c r="B1410">
        <f t="shared" si="43"/>
        <v>-0.22461633592812388</v>
      </c>
      <c r="C1410">
        <f t="shared" si="43"/>
        <v>-0.12185844649682623</v>
      </c>
      <c r="D1410">
        <f t="shared" si="43"/>
        <v>-8.2606435188437993E-2</v>
      </c>
    </row>
    <row r="1411" spans="1:4" x14ac:dyDescent="0.2">
      <c r="A1411">
        <f t="shared" si="44"/>
        <v>1.999999999999895</v>
      </c>
      <c r="B1411">
        <f t="shared" si="43"/>
        <v>-0.22360679775000009</v>
      </c>
      <c r="C1411">
        <f t="shared" si="43"/>
        <v>-0.12126781251817884</v>
      </c>
      <c r="D1411">
        <f t="shared" si="43"/>
        <v>-8.2199493652687153E-2</v>
      </c>
    </row>
    <row r="1412" spans="1:4" x14ac:dyDescent="0.2">
      <c r="A1412">
        <f t="shared" si="44"/>
        <v>2.0049999999998951</v>
      </c>
      <c r="B1412">
        <f t="shared" si="43"/>
        <v>-0.22260385602118443</v>
      </c>
      <c r="C1412">
        <f t="shared" si="43"/>
        <v>-0.12068142190367019</v>
      </c>
      <c r="D1412">
        <f t="shared" si="43"/>
        <v>-8.1795538558027125E-2</v>
      </c>
    </row>
    <row r="1413" spans="1:4" x14ac:dyDescent="0.2">
      <c r="A1413">
        <f t="shared" si="44"/>
        <v>2.009999999999895</v>
      </c>
      <c r="B1413">
        <f t="shared" si="43"/>
        <v>-0.22160745485132241</v>
      </c>
      <c r="C1413">
        <f t="shared" si="43"/>
        <v>-0.12009923447538258</v>
      </c>
      <c r="D1413">
        <f t="shared" si="43"/>
        <v>-8.1394540880397687E-2</v>
      </c>
    </row>
    <row r="1414" spans="1:4" x14ac:dyDescent="0.2">
      <c r="A1414">
        <f t="shared" si="44"/>
        <v>2.0149999999998949</v>
      </c>
      <c r="B1414">
        <f t="shared" si="43"/>
        <v>-0.22061753892821595</v>
      </c>
      <c r="C1414">
        <f t="shared" si="43"/>
        <v>-0.11952121052553921</v>
      </c>
      <c r="D1414">
        <f t="shared" si="43"/>
        <v>-8.0996471945961879E-2</v>
      </c>
    </row>
    <row r="1415" spans="1:4" x14ac:dyDescent="0.2">
      <c r="A1415">
        <f t="shared" si="44"/>
        <v>2.0199999999998948</v>
      </c>
      <c r="B1415">
        <f t="shared" si="43"/>
        <v>-0.21963405351077314</v>
      </c>
      <c r="C1415">
        <f t="shared" si="43"/>
        <v>-0.118947310809976</v>
      </c>
      <c r="D1415">
        <f t="shared" si="43"/>
        <v>-8.0601303426068638E-2</v>
      </c>
    </row>
    <row r="1416" spans="1:4" x14ac:dyDescent="0.2">
      <c r="A1416">
        <f t="shared" si="44"/>
        <v>2.0249999999998947</v>
      </c>
      <c r="B1416">
        <f t="shared" si="43"/>
        <v>-0.2186569444220571</v>
      </c>
      <c r="C1416">
        <f t="shared" si="43"/>
        <v>-0.11837749654171729</v>
      </c>
      <c r="D1416">
        <f t="shared" si="43"/>
        <v>-8.0209007332299215E-2</v>
      </c>
    </row>
    <row r="1417" spans="1:4" x14ac:dyDescent="0.2">
      <c r="A1417">
        <f t="shared" si="44"/>
        <v>2.0299999999998946</v>
      </c>
      <c r="B1417">
        <f t="shared" si="43"/>
        <v>-0.21768615804243252</v>
      </c>
      <c r="C1417">
        <f t="shared" si="43"/>
        <v>-0.11781172938465506</v>
      </c>
      <c r="D1417">
        <f t="shared" si="43"/>
        <v>-7.9819556011596099E-2</v>
      </c>
    </row>
    <row r="1418" spans="1:4" x14ac:dyDescent="0.2">
      <c r="A1418">
        <f t="shared" si="44"/>
        <v>2.0349999999998944</v>
      </c>
      <c r="B1418">
        <f t="shared" si="43"/>
        <v>-0.21672164130280849</v>
      </c>
      <c r="C1418">
        <f t="shared" si="43"/>
        <v>-0.11724997144732824</v>
      </c>
      <c r="D1418">
        <f t="shared" si="43"/>
        <v>-7.9432922141472684E-2</v>
      </c>
    </row>
    <row r="1419" spans="1:4" x14ac:dyDescent="0.2">
      <c r="A1419">
        <f t="shared" si="44"/>
        <v>2.0399999999998943</v>
      </c>
      <c r="B1419">
        <f t="shared" si="43"/>
        <v>-0.21576334167797573</v>
      </c>
      <c r="C1419">
        <f t="shared" si="43"/>
        <v>-0.11669218527680181</v>
      </c>
      <c r="D1419">
        <f t="shared" si="43"/>
        <v>-7.9049078725302327E-2</v>
      </c>
    </row>
    <row r="1420" spans="1:4" x14ac:dyDescent="0.2">
      <c r="A1420">
        <f t="shared" si="44"/>
        <v>2.0449999999998942</v>
      </c>
      <c r="B1420">
        <f t="shared" ref="B1420:D1483" si="45">-1/(ABS($A1420)*SQRT(1+POWER(B$8*$A1420,2)))</f>
        <v>-0.21481120718003704</v>
      </c>
      <c r="C1420">
        <f t="shared" si="45"/>
        <v>-0.11613833385264256</v>
      </c>
      <c r="D1420">
        <f t="shared" si="45"/>
        <v>-7.8667999087685153E-2</v>
      </c>
    </row>
    <row r="1421" spans="1:4" x14ac:dyDescent="0.2">
      <c r="A1421">
        <f t="shared" ref="A1421:A1484" si="46">A1420+B$3</f>
        <v>2.0499999999998941</v>
      </c>
      <c r="B1421">
        <f t="shared" si="45"/>
        <v>-0.21386518635192944</v>
      </c>
      <c r="C1421">
        <f t="shared" si="45"/>
        <v>-0.11558838058099073</v>
      </c>
      <c r="D1421">
        <f t="shared" si="45"/>
        <v>-7.8289656869891242E-2</v>
      </c>
    </row>
    <row r="1422" spans="1:4" x14ac:dyDescent="0.2">
      <c r="A1422">
        <f t="shared" si="46"/>
        <v>2.054999999999894</v>
      </c>
      <c r="B1422">
        <f t="shared" si="45"/>
        <v>-0.21292522826103619</v>
      </c>
      <c r="C1422">
        <f t="shared" si="45"/>
        <v>-0.1150422892887254</v>
      </c>
      <c r="D1422">
        <f t="shared" si="45"/>
        <v>-7.7914026025378808E-2</v>
      </c>
    </row>
    <row r="1423" spans="1:4" x14ac:dyDescent="0.2">
      <c r="A1423">
        <f t="shared" si="46"/>
        <v>2.0599999999998939</v>
      </c>
      <c r="B1423">
        <f t="shared" si="45"/>
        <v>-0.21199128249288776</v>
      </c>
      <c r="C1423">
        <f t="shared" si="45"/>
        <v>-0.11450002421772178</v>
      </c>
      <c r="D1423">
        <f t="shared" si="45"/>
        <v>-7.7541080815385799E-2</v>
      </c>
    </row>
    <row r="1424" spans="1:4" x14ac:dyDescent="0.2">
      <c r="A1424">
        <f t="shared" si="46"/>
        <v>2.0649999999998938</v>
      </c>
      <c r="B1424">
        <f t="shared" si="45"/>
        <v>-0.21106329914495003</v>
      </c>
      <c r="C1424">
        <f t="shared" si="45"/>
        <v>-0.11396155001919941</v>
      </c>
      <c r="D1424">
        <f t="shared" si="45"/>
        <v>-7.7170795804593656E-2</v>
      </c>
    </row>
    <row r="1425" spans="1:4" x14ac:dyDescent="0.2">
      <c r="A1425">
        <f t="shared" si="46"/>
        <v>2.0699999999998937</v>
      </c>
      <c r="B1425">
        <f t="shared" si="45"/>
        <v>-0.21014122882049838</v>
      </c>
      <c r="C1425">
        <f t="shared" si="45"/>
        <v>-0.11342683174815875</v>
      </c>
      <c r="D1425">
        <f t="shared" si="45"/>
        <v>-7.6803145856862085E-2</v>
      </c>
    </row>
    <row r="1426" spans="1:4" x14ac:dyDescent="0.2">
      <c r="A1426">
        <f t="shared" si="46"/>
        <v>2.0749999999998936</v>
      </c>
      <c r="B1426">
        <f t="shared" si="45"/>
        <v>-0.20922502262257631</v>
      </c>
      <c r="C1426">
        <f t="shared" si="45"/>
        <v>-0.11289583485790539</v>
      </c>
      <c r="D1426">
        <f t="shared" si="45"/>
        <v>-7.6438106131033065E-2</v>
      </c>
    </row>
    <row r="1427" spans="1:4" x14ac:dyDescent="0.2">
      <c r="A1427">
        <f t="shared" si="46"/>
        <v>2.0799999999998935</v>
      </c>
      <c r="B1427">
        <f t="shared" si="45"/>
        <v>-0.20831463214803755</v>
      </c>
      <c r="C1427">
        <f t="shared" si="45"/>
        <v>-0.11236852519465984</v>
      </c>
      <c r="D1427">
        <f t="shared" si="45"/>
        <v>-7.6075652076803238E-2</v>
      </c>
    </row>
    <row r="1428" spans="1:4" x14ac:dyDescent="0.2">
      <c r="A1428">
        <f t="shared" si="46"/>
        <v>2.0849999999998934</v>
      </c>
      <c r="B1428">
        <f t="shared" si="45"/>
        <v>-0.20741000948166979</v>
      </c>
      <c r="C1428">
        <f t="shared" si="45"/>
        <v>-0.11184486899225175</v>
      </c>
      <c r="D1428">
        <f t="shared" si="45"/>
        <v>-7.5715759430663235E-2</v>
      </c>
    </row>
    <row r="1429" spans="1:4" x14ac:dyDescent="0.2">
      <c r="A1429">
        <f t="shared" si="46"/>
        <v>2.0899999999998933</v>
      </c>
      <c r="B1429">
        <f t="shared" si="45"/>
        <v>-0.20651110719039908</v>
      </c>
      <c r="C1429">
        <f t="shared" si="45"/>
        <v>-0.11132483286689646</v>
      </c>
      <c r="D1429">
        <f t="shared" si="45"/>
        <v>-7.5358404211902708E-2</v>
      </c>
    </row>
    <row r="1430" spans="1:4" x14ac:dyDescent="0.2">
      <c r="A1430">
        <f t="shared" si="46"/>
        <v>2.0949999999998932</v>
      </c>
      <c r="B1430">
        <f t="shared" si="45"/>
        <v>-0.20561787831757397</v>
      </c>
      <c r="C1430">
        <f t="shared" si="45"/>
        <v>-0.11080838381205325</v>
      </c>
      <c r="D1430">
        <f t="shared" si="45"/>
        <v>-7.5003562718679861E-2</v>
      </c>
    </row>
    <row r="1431" spans="1:4" x14ac:dyDescent="0.2">
      <c r="A1431">
        <f t="shared" si="46"/>
        <v>2.0999999999998931</v>
      </c>
      <c r="B1431">
        <f t="shared" si="45"/>
        <v>-0.20473027637732741</v>
      </c>
      <c r="C1431">
        <f t="shared" si="45"/>
        <v>-0.11029548919336318</v>
      </c>
      <c r="D1431">
        <f t="shared" si="45"/>
        <v>-7.4651211524154368E-2</v>
      </c>
    </row>
    <row r="1432" spans="1:4" x14ac:dyDescent="0.2">
      <c r="A1432">
        <f t="shared" si="46"/>
        <v>2.104999999999893</v>
      </c>
      <c r="B1432">
        <f t="shared" si="45"/>
        <v>-0.2038482553490156</v>
      </c>
      <c r="C1432">
        <f t="shared" si="45"/>
        <v>-0.10978611674366544</v>
      </c>
      <c r="D1432">
        <f t="shared" si="45"/>
        <v>-7.4301327472682407E-2</v>
      </c>
    </row>
    <row r="1433" spans="1:4" x14ac:dyDescent="0.2">
      <c r="A1433">
        <f t="shared" si="46"/>
        <v>2.1099999999998929</v>
      </c>
      <c r="B1433">
        <f t="shared" si="45"/>
        <v>-0.202971769671733</v>
      </c>
      <c r="C1433">
        <f t="shared" si="45"/>
        <v>-0.10928023455809074</v>
      </c>
      <c r="D1433">
        <f t="shared" si="45"/>
        <v>-7.3953887676072735E-2</v>
      </c>
    </row>
    <row r="1434" spans="1:4" x14ac:dyDescent="0.2">
      <c r="A1434">
        <f t="shared" si="46"/>
        <v>2.1149999999998927</v>
      </c>
      <c r="B1434">
        <f t="shared" si="45"/>
        <v>-0.20210077423890122</v>
      </c>
      <c r="C1434">
        <f t="shared" si="45"/>
        <v>-0.1087778110892305</v>
      </c>
      <c r="D1434">
        <f t="shared" si="45"/>
        <v>-7.3608869509902849E-2</v>
      </c>
    </row>
    <row r="1435" spans="1:4" x14ac:dyDescent="0.2">
      <c r="A1435">
        <f t="shared" si="46"/>
        <v>2.1199999999998926</v>
      </c>
      <c r="B1435">
        <f t="shared" si="45"/>
        <v>-0.20123522439293193</v>
      </c>
      <c r="C1435">
        <f t="shared" si="45"/>
        <v>-0.10827881514238026</v>
      </c>
      <c r="D1435">
        <f t="shared" si="45"/>
        <v>-7.3266250609893668E-2</v>
      </c>
    </row>
    <row r="1436" spans="1:4" x14ac:dyDescent="0.2">
      <c r="A1436">
        <f t="shared" si="46"/>
        <v>2.1249999999998925</v>
      </c>
      <c r="B1436">
        <f t="shared" si="45"/>
        <v>-0.20037507591996179</v>
      </c>
      <c r="C1436">
        <f t="shared" si="45"/>
        <v>-0.10778321587085639</v>
      </c>
      <c r="D1436">
        <f t="shared" si="45"/>
        <v>-7.2926008868342315E-2</v>
      </c>
    </row>
    <row r="1437" spans="1:4" x14ac:dyDescent="0.2">
      <c r="A1437">
        <f t="shared" si="46"/>
        <v>2.1299999999998924</v>
      </c>
      <c r="B1437">
        <f t="shared" si="45"/>
        <v>-0.19952028504465821</v>
      </c>
      <c r="C1437">
        <f t="shared" si="45"/>
        <v>-0.10729098277138452</v>
      </c>
      <c r="D1437">
        <f t="shared" si="45"/>
        <v>-7.2588122430611357E-2</v>
      </c>
    </row>
    <row r="1438" spans="1:4" x14ac:dyDescent="0.2">
      <c r="A1438">
        <f t="shared" si="46"/>
        <v>2.1349999999998923</v>
      </c>
      <c r="B1438">
        <f t="shared" si="45"/>
        <v>-0.19867080842509605</v>
      </c>
      <c r="C1438">
        <f t="shared" si="45"/>
        <v>-0.10680208567955843</v>
      </c>
      <c r="D1438">
        <f t="shared" si="45"/>
        <v>-7.2252569691673971E-2</v>
      </c>
    </row>
    <row r="1439" spans="1:4" x14ac:dyDescent="0.2">
      <c r="A1439">
        <f t="shared" si="46"/>
        <v>2.1399999999998922</v>
      </c>
      <c r="B1439">
        <f t="shared" si="45"/>
        <v>-0.1978266031477022</v>
      </c>
      <c r="C1439">
        <f t="shared" si="45"/>
        <v>-0.10631649476536857</v>
      </c>
      <c r="D1439">
        <f t="shared" si="45"/>
        <v>-7.1919329292713635E-2</v>
      </c>
    </row>
    <row r="1440" spans="1:4" x14ac:dyDescent="0.2">
      <c r="A1440">
        <f t="shared" si="46"/>
        <v>2.1449999999998921</v>
      </c>
      <c r="B1440">
        <f t="shared" si="45"/>
        <v>-0.19698762672226902</v>
      </c>
      <c r="C1440">
        <f t="shared" si="45"/>
        <v>-0.10583418052879855</v>
      </c>
      <c r="D1440">
        <f t="shared" si="45"/>
        <v>-7.1588380117777614E-2</v>
      </c>
    </row>
    <row r="1441" spans="1:4" x14ac:dyDescent="0.2">
      <c r="A1441">
        <f t="shared" si="46"/>
        <v>2.149999999999892</v>
      </c>
      <c r="B1441">
        <f t="shared" si="45"/>
        <v>-0.19615383707703413</v>
      </c>
      <c r="C1441">
        <f t="shared" si="45"/>
        <v>-0.10535511379548856</v>
      </c>
      <c r="D1441">
        <f t="shared" si="45"/>
        <v>-7.1259701290483188E-2</v>
      </c>
    </row>
    <row r="1442" spans="1:4" x14ac:dyDescent="0.2">
      <c r="A1442">
        <f t="shared" si="46"/>
        <v>2.1549999999998919</v>
      </c>
      <c r="B1442">
        <f t="shared" si="45"/>
        <v>-0.19532519255382624</v>
      </c>
      <c r="C1442">
        <f t="shared" si="45"/>
        <v>-0.10487926571246488</v>
      </c>
      <c r="D1442">
        <f t="shared" si="45"/>
        <v>-7.0933272170775621E-2</v>
      </c>
    </row>
    <row r="1443" spans="1:4" x14ac:dyDescent="0.2">
      <c r="A1443">
        <f t="shared" si="46"/>
        <v>2.1599999999998918</v>
      </c>
      <c r="B1443">
        <f t="shared" si="45"/>
        <v>-0.19450165190327587</v>
      </c>
      <c r="C1443">
        <f t="shared" si="45"/>
        <v>-0.1044066077439337</v>
      </c>
      <c r="D1443">
        <f t="shared" si="45"/>
        <v>-7.0609072351737148E-2</v>
      </c>
    </row>
    <row r="1444" spans="1:4" x14ac:dyDescent="0.2">
      <c r="A1444">
        <f t="shared" si="46"/>
        <v>2.1649999999998917</v>
      </c>
      <c r="B1444">
        <f t="shared" si="45"/>
        <v>-0.19368317428008999</v>
      </c>
      <c r="C1444">
        <f t="shared" si="45"/>
        <v>-0.10393711166713894</v>
      </c>
      <c r="D1444">
        <f t="shared" si="45"/>
        <v>-7.0287081656445774E-2</v>
      </c>
    </row>
    <row r="1445" spans="1:4" x14ac:dyDescent="0.2">
      <c r="A1445">
        <f t="shared" si="46"/>
        <v>2.1699999999998916</v>
      </c>
      <c r="B1445">
        <f t="shared" si="45"/>
        <v>-0.19286971923838925</v>
      </c>
      <c r="C1445">
        <f t="shared" si="45"/>
        <v>-0.10347074956828224</v>
      </c>
      <c r="D1445">
        <f t="shared" si="45"/>
        <v>-6.9967280134883195E-2</v>
      </c>
    </row>
    <row r="1446" spans="1:4" x14ac:dyDescent="0.2">
      <c r="A1446">
        <f t="shared" si="46"/>
        <v>2.1749999999998915</v>
      </c>
      <c r="B1446">
        <f t="shared" si="45"/>
        <v>-0.19206124672710775</v>
      </c>
      <c r="C1446">
        <f t="shared" si="45"/>
        <v>-0.10300749383850458</v>
      </c>
      <c r="D1446">
        <f t="shared" si="45"/>
        <v>-6.9649648060891078E-2</v>
      </c>
    </row>
    <row r="1447" spans="1:4" x14ac:dyDescent="0.2">
      <c r="A1447">
        <f t="shared" si="46"/>
        <v>2.1799999999998914</v>
      </c>
      <c r="B1447">
        <f t="shared" si="45"/>
        <v>-0.19125771708545328</v>
      </c>
      <c r="C1447">
        <f t="shared" si="45"/>
        <v>-0.10254731716992818</v>
      </c>
      <c r="D1447">
        <f t="shared" si="45"/>
        <v>-6.9334165929174449E-2</v>
      </c>
    </row>
    <row r="1448" spans="1:4" x14ac:dyDescent="0.2">
      <c r="A1448">
        <f t="shared" si="46"/>
        <v>2.1849999999998913</v>
      </c>
      <c r="B1448">
        <f t="shared" si="45"/>
        <v>-0.19045909103842801</v>
      </c>
      <c r="C1448">
        <f t="shared" si="45"/>
        <v>-0.10209019255175783</v>
      </c>
      <c r="D1448">
        <f t="shared" si="45"/>
        <v>-6.902081445235185E-2</v>
      </c>
    </row>
    <row r="1449" spans="1:4" x14ac:dyDescent="0.2">
      <c r="A1449">
        <f t="shared" si="46"/>
        <v>2.1899999999998911</v>
      </c>
      <c r="B1449">
        <f t="shared" si="45"/>
        <v>-0.18966532969240812</v>
      </c>
      <c r="C1449">
        <f t="shared" si="45"/>
        <v>-0.10163609326644055</v>
      </c>
      <c r="D1449">
        <f t="shared" si="45"/>
        <v>-6.8709574558050934E-2</v>
      </c>
    </row>
    <row r="1450" spans="1:4" x14ac:dyDescent="0.2">
      <c r="A1450">
        <f t="shared" si="46"/>
        <v>2.194999999999891</v>
      </c>
      <c r="B1450">
        <f t="shared" si="45"/>
        <v>-0.18887639453078214</v>
      </c>
      <c r="C1450">
        <f t="shared" si="45"/>
        <v>-0.10118499288588249</v>
      </c>
      <c r="D1450">
        <f t="shared" si="45"/>
        <v>-6.8400427386049276E-2</v>
      </c>
    </row>
    <row r="1451" spans="1:4" x14ac:dyDescent="0.2">
      <c r="A1451">
        <f t="shared" si="46"/>
        <v>2.1999999999998909</v>
      </c>
      <c r="B1451">
        <f t="shared" si="45"/>
        <v>-0.18809224740964614</v>
      </c>
      <c r="C1451">
        <f t="shared" si="45"/>
        <v>-0.10073686526772252</v>
      </c>
      <c r="D1451">
        <f t="shared" si="45"/>
        <v>-6.8093354285458929E-2</v>
      </c>
    </row>
    <row r="1452" spans="1:4" x14ac:dyDescent="0.2">
      <c r="A1452">
        <f t="shared" si="46"/>
        <v>2.2049999999998908</v>
      </c>
      <c r="B1452">
        <f t="shared" si="45"/>
        <v>-0.18731285055355609</v>
      </c>
      <c r="C1452">
        <f t="shared" si="45"/>
        <v>-0.10029168455166093</v>
      </c>
      <c r="D1452">
        <f t="shared" si="45"/>
        <v>-6.7788336811954591E-2</v>
      </c>
    </row>
    <row r="1453" spans="1:4" x14ac:dyDescent="0.2">
      <c r="A1453">
        <f t="shared" si="46"/>
        <v>2.2099999999998907</v>
      </c>
      <c r="B1453">
        <f t="shared" si="45"/>
        <v>-0.18653816655133557</v>
      </c>
      <c r="C1453">
        <f t="shared" si="45"/>
        <v>-9.9849425155842705E-2</v>
      </c>
      <c r="D1453">
        <f t="shared" si="45"/>
        <v>-6.7485356725044299E-2</v>
      </c>
    </row>
    <row r="1454" spans="1:4" x14ac:dyDescent="0.2">
      <c r="A1454">
        <f t="shared" si="46"/>
        <v>2.2149999999998906</v>
      </c>
      <c r="B1454">
        <f t="shared" si="45"/>
        <v>-0.18576815835193863</v>
      </c>
      <c r="C1454">
        <f t="shared" si="45"/>
        <v>-9.9410061773294728E-2</v>
      </c>
      <c r="D1454">
        <f t="shared" si="45"/>
        <v>-6.7184395985381756E-2</v>
      </c>
    </row>
    <row r="1455" spans="1:4" x14ac:dyDescent="0.2">
      <c r="A1455">
        <f t="shared" si="46"/>
        <v>2.2199999999998905</v>
      </c>
      <c r="B1455">
        <f t="shared" si="45"/>
        <v>-0.18500278926036631</v>
      </c>
      <c r="C1455">
        <f t="shared" si="45"/>
        <v>-9.8973569368415129E-2</v>
      </c>
      <c r="D1455">
        <f t="shared" si="45"/>
        <v>-6.6885436752120053E-2</v>
      </c>
    </row>
    <row r="1456" spans="1:4" x14ac:dyDescent="0.2">
      <c r="A1456">
        <f t="shared" si="46"/>
        <v>2.2249999999998904</v>
      </c>
      <c r="B1456">
        <f t="shared" si="45"/>
        <v>-0.18424202293363712</v>
      </c>
      <c r="C1456">
        <f t="shared" si="45"/>
        <v>-9.8539923173514926E-2</v>
      </c>
      <c r="D1456">
        <f t="shared" si="45"/>
        <v>-6.6588461380305594E-2</v>
      </c>
    </row>
    <row r="1457" spans="1:4" x14ac:dyDescent="0.2">
      <c r="A1457">
        <f t="shared" si="46"/>
        <v>2.2299999999998903</v>
      </c>
      <c r="B1457">
        <f t="shared" si="45"/>
        <v>-0.18348582337680941</v>
      </c>
      <c r="C1457">
        <f t="shared" si="45"/>
        <v>-9.8109098685410179E-2</v>
      </c>
      <c r="D1457">
        <f t="shared" si="45"/>
        <v>-6.6293452418311694E-2</v>
      </c>
    </row>
    <row r="1458" spans="1:4" x14ac:dyDescent="0.2">
      <c r="A1458">
        <f t="shared" si="46"/>
        <v>2.2349999999998902</v>
      </c>
      <c r="B1458">
        <f t="shared" si="45"/>
        <v>-0.18273415493905576</v>
      </c>
      <c r="C1458">
        <f t="shared" si="45"/>
        <v>-9.7681071662064689E-2</v>
      </c>
      <c r="D1458">
        <f t="shared" si="45"/>
        <v>-6.6000392605311362E-2</v>
      </c>
    </row>
    <row r="1459" spans="1:4" x14ac:dyDescent="0.2">
      <c r="A1459">
        <f t="shared" si="46"/>
        <v>2.2399999999998901</v>
      </c>
      <c r="B1459">
        <f t="shared" si="45"/>
        <v>-0.18198698230978821</v>
      </c>
      <c r="C1459">
        <f t="shared" si="45"/>
        <v>-9.725581811928162E-2</v>
      </c>
      <c r="D1459">
        <f t="shared" si="45"/>
        <v>-6.570926486878817E-2</v>
      </c>
    </row>
    <row r="1460" spans="1:4" x14ac:dyDescent="0.2">
      <c r="A1460">
        <f t="shared" si="46"/>
        <v>2.24499999999989</v>
      </c>
      <c r="B1460">
        <f t="shared" si="45"/>
        <v>-0.18124427051483386</v>
      </c>
      <c r="C1460">
        <f t="shared" si="45"/>
        <v>-9.6833314327443659E-2</v>
      </c>
      <c r="D1460">
        <f t="shared" si="45"/>
        <v>-6.5420052322084962E-2</v>
      </c>
    </row>
    <row r="1461" spans="1:4" x14ac:dyDescent="0.2">
      <c r="A1461">
        <f t="shared" si="46"/>
        <v>2.2499999999998899</v>
      </c>
      <c r="B1461">
        <f t="shared" si="45"/>
        <v>-0.18050598491265959</v>
      </c>
      <c r="C1461">
        <f t="shared" si="45"/>
        <v>-9.6413536808300851E-2</v>
      </c>
      <c r="D1461">
        <f t="shared" si="45"/>
        <v>-6.5132738261989565E-2</v>
      </c>
    </row>
    <row r="1462" spans="1:4" x14ac:dyDescent="0.2">
      <c r="A1462">
        <f t="shared" si="46"/>
        <v>2.2549999999998898</v>
      </c>
      <c r="B1462">
        <f t="shared" si="45"/>
        <v>-0.17977209119064602</v>
      </c>
      <c r="C1462">
        <f t="shared" si="45"/>
        <v>-9.5996462331805241E-2</v>
      </c>
      <c r="D1462">
        <f t="shared" si="45"/>
        <v>-6.4847306166356783E-2</v>
      </c>
    </row>
    <row r="1463" spans="1:4" x14ac:dyDescent="0.2">
      <c r="A1463">
        <f t="shared" si="46"/>
        <v>2.2599999999998897</v>
      </c>
      <c r="B1463">
        <f t="shared" si="45"/>
        <v>-0.17904255536140895</v>
      </c>
      <c r="C1463">
        <f t="shared" si="45"/>
        <v>-9.5582067912991606E-2</v>
      </c>
      <c r="D1463">
        <f t="shared" si="45"/>
        <v>-6.456373969176625E-2</v>
      </c>
    </row>
    <row r="1464" spans="1:4" x14ac:dyDescent="0.2">
      <c r="A1464">
        <f t="shared" si="46"/>
        <v>2.2649999999998895</v>
      </c>
      <c r="B1464">
        <f t="shared" si="45"/>
        <v>-0.17831734375916869</v>
      </c>
      <c r="C1464">
        <f t="shared" si="45"/>
        <v>-9.5170330808903511E-2</v>
      </c>
      <c r="D1464">
        <f t="shared" si="45"/>
        <v>-6.4282022671215397E-2</v>
      </c>
    </row>
    <row r="1465" spans="1:4" x14ac:dyDescent="0.2">
      <c r="A1465">
        <f t="shared" si="46"/>
        <v>2.2699999999998894</v>
      </c>
      <c r="B1465">
        <f t="shared" si="45"/>
        <v>-0.17759642303616541</v>
      </c>
      <c r="C1465">
        <f t="shared" si="45"/>
        <v>-9.4761228515563942E-2</v>
      </c>
      <c r="D1465">
        <f t="shared" si="45"/>
        <v>-6.4002139111847003E-2</v>
      </c>
    </row>
    <row r="1466" spans="1:4" x14ac:dyDescent="0.2">
      <c r="A1466">
        <f t="shared" si="46"/>
        <v>2.2749999999998893</v>
      </c>
      <c r="B1466">
        <f t="shared" si="45"/>
        <v>-0.1768797601591211</v>
      </c>
      <c r="C1466">
        <f t="shared" si="45"/>
        <v>-9.4354738764989704E-2</v>
      </c>
      <c r="D1466">
        <f t="shared" si="45"/>
        <v>-6.3724073192710631E-2</v>
      </c>
    </row>
    <row r="1467" spans="1:4" x14ac:dyDescent="0.2">
      <c r="A1467">
        <f t="shared" si="46"/>
        <v>2.2799999999998892</v>
      </c>
      <c r="B1467">
        <f t="shared" si="45"/>
        <v>-0.1761673224057462</v>
      </c>
      <c r="C1467">
        <f t="shared" si="45"/>
        <v>-9.3950839522249044E-2</v>
      </c>
      <c r="D1467">
        <f t="shared" si="45"/>
        <v>-6.3447809262557539E-2</v>
      </c>
    </row>
    <row r="1468" spans="1:4" x14ac:dyDescent="0.2">
      <c r="A1468">
        <f t="shared" si="46"/>
        <v>2.2849999999998891</v>
      </c>
      <c r="B1468">
        <f t="shared" si="45"/>
        <v>-0.17545907736129129</v>
      </c>
      <c r="C1468">
        <f t="shared" si="45"/>
        <v>-9.3549508982561647E-2</v>
      </c>
      <c r="D1468">
        <f t="shared" si="45"/>
        <v>-6.3173331837668323E-2</v>
      </c>
    </row>
    <row r="1469" spans="1:4" x14ac:dyDescent="0.2">
      <c r="A1469">
        <f t="shared" si="46"/>
        <v>2.289999999999889</v>
      </c>
      <c r="B1469">
        <f t="shared" si="45"/>
        <v>-0.17475499291514265</v>
      </c>
      <c r="C1469">
        <f t="shared" si="45"/>
        <v>-9.3150725568440285E-2</v>
      </c>
      <c r="D1469">
        <f t="shared" si="45"/>
        <v>-6.2900625599712934E-2</v>
      </c>
    </row>
    <row r="1470" spans="1:4" x14ac:dyDescent="0.2">
      <c r="A1470">
        <f t="shared" si="46"/>
        <v>2.2949999999998889</v>
      </c>
      <c r="B1470">
        <f t="shared" si="45"/>
        <v>-0.17405503725746099</v>
      </c>
      <c r="C1470">
        <f t="shared" si="45"/>
        <v>-9.2754467926873668E-2</v>
      </c>
      <c r="D1470">
        <f t="shared" si="45"/>
        <v>-6.2629675393642309E-2</v>
      </c>
    </row>
    <row r="1471" spans="1:4" x14ac:dyDescent="0.2">
      <c r="A1471">
        <f t="shared" si="46"/>
        <v>2.2999999999998888</v>
      </c>
      <c r="B1471">
        <f t="shared" si="45"/>
        <v>-0.17335917887586325</v>
      </c>
      <c r="C1471">
        <f t="shared" si="45"/>
        <v>-9.2360714926549459E-2</v>
      </c>
      <c r="D1471">
        <f t="shared" si="45"/>
        <v>-6.2360466225611207E-2</v>
      </c>
    </row>
    <row r="1472" spans="1:4" x14ac:dyDescent="0.2">
      <c r="A1472">
        <f t="shared" si="46"/>
        <v>2.3049999999998887</v>
      </c>
      <c r="B1472">
        <f t="shared" si="45"/>
        <v>-0.17266738655214611</v>
      </c>
      <c r="C1472">
        <f t="shared" si="45"/>
        <v>-9.1969445655117193E-2</v>
      </c>
      <c r="D1472">
        <f t="shared" si="45"/>
        <v>-6.2092983260931829E-2</v>
      </c>
    </row>
    <row r="1473" spans="1:4" x14ac:dyDescent="0.2">
      <c r="A1473">
        <f t="shared" si="46"/>
        <v>2.3099999999998886</v>
      </c>
      <c r="B1473">
        <f t="shared" si="45"/>
        <v>-0.17197962935905126</v>
      </c>
      <c r="C1473">
        <f t="shared" si="45"/>
        <v>-9.1580639416490153E-2</v>
      </c>
      <c r="D1473">
        <f t="shared" si="45"/>
        <v>-6.182721182205736E-2</v>
      </c>
    </row>
    <row r="1474" spans="1:4" x14ac:dyDescent="0.2">
      <c r="A1474">
        <f t="shared" si="46"/>
        <v>2.3149999999998885</v>
      </c>
      <c r="B1474">
        <f t="shared" si="45"/>
        <v>-0.17129587665707166</v>
      </c>
      <c r="C1474">
        <f t="shared" si="45"/>
        <v>-9.1194275728185767E-2</v>
      </c>
      <c r="D1474">
        <f t="shared" si="45"/>
        <v>-6.1563137386595343E-2</v>
      </c>
    </row>
    <row r="1475" spans="1:4" x14ac:dyDescent="0.2">
      <c r="A1475">
        <f t="shared" si="46"/>
        <v>2.3199999999998884</v>
      </c>
      <c r="B1475">
        <f t="shared" si="45"/>
        <v>-0.17061609809129769</v>
      </c>
      <c r="C1475">
        <f t="shared" si="45"/>
        <v>-9.081033431870382E-2</v>
      </c>
      <c r="D1475">
        <f t="shared" si="45"/>
        <v>-6.130074558535014E-2</v>
      </c>
    </row>
    <row r="1476" spans="1:4" x14ac:dyDescent="0.2">
      <c r="A1476">
        <f t="shared" si="46"/>
        <v>2.3249999999998883</v>
      </c>
      <c r="B1476">
        <f t="shared" si="45"/>
        <v>-0.16994026358830364</v>
      </c>
      <c r="C1476">
        <f t="shared" si="45"/>
        <v>-9.042879512494173E-2</v>
      </c>
      <c r="D1476">
        <f t="shared" si="45"/>
        <v>-6.1040022200394034E-2</v>
      </c>
    </row>
    <row r="1477" spans="1:4" x14ac:dyDescent="0.2">
      <c r="A1477">
        <f t="shared" si="46"/>
        <v>2.3299999999998882</v>
      </c>
      <c r="B1477">
        <f t="shared" si="45"/>
        <v>-0.1692683433530727</v>
      </c>
      <c r="C1477">
        <f t="shared" si="45"/>
        <v>-9.0049638289646683E-2</v>
      </c>
      <c r="D1477">
        <f t="shared" si="45"/>
        <v>-6.0780953163166479E-2</v>
      </c>
    </row>
    <row r="1478" spans="1:4" x14ac:dyDescent="0.2">
      <c r="A1478">
        <f t="shared" si="46"/>
        <v>2.3349999999998881</v>
      </c>
      <c r="B1478">
        <f t="shared" si="45"/>
        <v>-0.16860030786596136</v>
      </c>
      <c r="C1478">
        <f t="shared" si="45"/>
        <v>-8.967284415890367E-2</v>
      </c>
      <c r="D1478">
        <f t="shared" si="45"/>
        <v>-6.052352455260121E-2</v>
      </c>
    </row>
    <row r="1479" spans="1:4" x14ac:dyDescent="0.2">
      <c r="A1479">
        <f t="shared" si="46"/>
        <v>2.3399999999998879</v>
      </c>
      <c r="B1479">
        <f t="shared" si="45"/>
        <v>-0.16793612787970105</v>
      </c>
      <c r="C1479">
        <f t="shared" si="45"/>
        <v>-8.9298393279658869E-2</v>
      </c>
      <c r="D1479">
        <f t="shared" si="45"/>
        <v>-6.0267722593280448E-2</v>
      </c>
    </row>
    <row r="1480" spans="1:4" x14ac:dyDescent="0.2">
      <c r="A1480">
        <f t="shared" si="46"/>
        <v>2.3449999999998878</v>
      </c>
      <c r="B1480">
        <f t="shared" si="45"/>
        <v>-0.16727577441643793</v>
      </c>
      <c r="C1480">
        <f t="shared" si="45"/>
        <v>-8.8926266397278131E-2</v>
      </c>
      <c r="D1480">
        <f t="shared" si="45"/>
        <v>-6.001353365361594E-2</v>
      </c>
    </row>
    <row r="1481" spans="1:4" x14ac:dyDescent="0.2">
      <c r="A1481">
        <f t="shared" si="46"/>
        <v>2.3499999999998877</v>
      </c>
      <c r="B1481">
        <f t="shared" si="45"/>
        <v>-0.16661921876480934</v>
      </c>
      <c r="C1481">
        <f t="shared" si="45"/>
        <v>-8.8556444453139593E-2</v>
      </c>
      <c r="D1481">
        <f t="shared" si="45"/>
        <v>-5.9760944244056521E-2</v>
      </c>
    </row>
    <row r="1482" spans="1:4" x14ac:dyDescent="0.2">
      <c r="A1482">
        <f t="shared" si="46"/>
        <v>2.3549999999998876</v>
      </c>
      <c r="B1482">
        <f t="shared" si="45"/>
        <v>-0.16596643247705695</v>
      </c>
      <c r="C1482">
        <f t="shared" si="45"/>
        <v>-8.8188908582260278E-2</v>
      </c>
      <c r="D1482">
        <f t="shared" si="45"/>
        <v>-5.950994101532129E-2</v>
      </c>
    </row>
    <row r="1483" spans="1:4" x14ac:dyDescent="0.2">
      <c r="A1483">
        <f t="shared" si="46"/>
        <v>2.3599999999998875</v>
      </c>
      <c r="B1483">
        <f t="shared" si="45"/>
        <v>-0.16531738736617563</v>
      </c>
      <c r="C1483">
        <f t="shared" si="45"/>
        <v>-8.7823640110955642E-2</v>
      </c>
      <c r="D1483">
        <f t="shared" si="45"/>
        <v>-5.9260510756658655E-2</v>
      </c>
    </row>
    <row r="1484" spans="1:4" x14ac:dyDescent="0.2">
      <c r="A1484">
        <f t="shared" si="46"/>
        <v>2.3649999999998874</v>
      </c>
      <c r="B1484">
        <f t="shared" ref="B1484:D1547" si="47">-1/(ABS($A1484)*SQRT(1+POWER(B$8*$A1484,2)))</f>
        <v>-0.16467205550309794</v>
      </c>
      <c r="C1484">
        <f t="shared" si="47"/>
        <v>-8.7460620554532173E-2</v>
      </c>
      <c r="D1484">
        <f t="shared" si="47"/>
        <v>-5.9012640394130185E-2</v>
      </c>
    </row>
    <row r="1485" spans="1:4" x14ac:dyDescent="0.2">
      <c r="A1485">
        <f t="shared" ref="A1485:A1548" si="48">A1484+B$3</f>
        <v>2.3699999999998873</v>
      </c>
      <c r="B1485">
        <f t="shared" si="47"/>
        <v>-0.16403040921391349</v>
      </c>
      <c r="C1485">
        <f t="shared" si="47"/>
        <v>-8.7099831615011919E-2</v>
      </c>
      <c r="D1485">
        <f t="shared" si="47"/>
        <v>-5.8766316988919244E-2</v>
      </c>
    </row>
    <row r="1486" spans="1:4" x14ac:dyDescent="0.2">
      <c r="A1486">
        <f t="shared" si="48"/>
        <v>2.3749999999998872</v>
      </c>
      <c r="B1486">
        <f t="shared" si="47"/>
        <v>-0.16339242107712285</v>
      </c>
      <c r="C1486">
        <f t="shared" si="47"/>
        <v>-8.6741255178888865E-2</v>
      </c>
      <c r="D1486">
        <f t="shared" si="47"/>
        <v>-5.8521527735663895E-2</v>
      </c>
    </row>
    <row r="1487" spans="1:4" x14ac:dyDescent="0.2">
      <c r="A1487">
        <f t="shared" si="48"/>
        <v>2.3799999999998871</v>
      </c>
      <c r="B1487">
        <f t="shared" si="47"/>
        <v>-0.16275806392092537</v>
      </c>
      <c r="C1487">
        <f t="shared" si="47"/>
        <v>-8.6384873314916413E-2</v>
      </c>
      <c r="D1487">
        <f t="shared" si="47"/>
        <v>-5.8278259960813622E-2</v>
      </c>
    </row>
    <row r="1488" spans="1:4" x14ac:dyDescent="0.2">
      <c r="A1488">
        <f t="shared" si="48"/>
        <v>2.384999999999887</v>
      </c>
      <c r="B1488">
        <f t="shared" si="47"/>
        <v>-0.16212731082054041</v>
      </c>
      <c r="C1488">
        <f t="shared" si="47"/>
        <v>-8.6030668271925542E-2</v>
      </c>
      <c r="D1488">
        <f t="shared" si="47"/>
        <v>-5.8036501121009651E-2</v>
      </c>
    </row>
    <row r="1489" spans="1:4" x14ac:dyDescent="0.2">
      <c r="A1489">
        <f t="shared" si="48"/>
        <v>2.3899999999998869</v>
      </c>
      <c r="B1489">
        <f t="shared" si="47"/>
        <v>-0.16150013509556171</v>
      </c>
      <c r="C1489">
        <f t="shared" si="47"/>
        <v>-8.567862247667335E-2</v>
      </c>
      <c r="D1489">
        <f t="shared" si="47"/>
        <v>-5.7796238801488202E-2</v>
      </c>
    </row>
    <row r="1490" spans="1:4" x14ac:dyDescent="0.2">
      <c r="A1490">
        <f t="shared" si="48"/>
        <v>2.3949999999998868</v>
      </c>
      <c r="B1490">
        <f t="shared" si="47"/>
        <v>-0.16087651030734448</v>
      </c>
      <c r="C1490">
        <f t="shared" si="47"/>
        <v>-8.5328718531721082E-2</v>
      </c>
      <c r="D1490">
        <f t="shared" si="47"/>
        <v>-5.7557460714506646E-2</v>
      </c>
    </row>
    <row r="1491" spans="1:4" x14ac:dyDescent="0.2">
      <c r="A1491">
        <f t="shared" si="48"/>
        <v>2.3999999999998867</v>
      </c>
      <c r="B1491">
        <f t="shared" si="47"/>
        <v>-0.16025641025642429</v>
      </c>
      <c r="C1491">
        <f t="shared" si="47"/>
        <v>-8.4980939213341614E-2</v>
      </c>
      <c r="D1491">
        <f t="shared" si="47"/>
        <v>-5.7320154697791913E-2</v>
      </c>
    </row>
    <row r="1492" spans="1:4" x14ac:dyDescent="0.2">
      <c r="A1492">
        <f t="shared" si="48"/>
        <v>2.4049999999998866</v>
      </c>
      <c r="B1492">
        <f t="shared" si="47"/>
        <v>-0.15963980897996782</v>
      </c>
      <c r="C1492">
        <f t="shared" si="47"/>
        <v>-8.4635267469455738E-2</v>
      </c>
      <c r="D1492">
        <f t="shared" si="47"/>
        <v>-5.7084308713010901E-2</v>
      </c>
    </row>
    <row r="1493" spans="1:4" x14ac:dyDescent="0.2">
      <c r="A1493">
        <f t="shared" si="48"/>
        <v>2.4099999999998865</v>
      </c>
      <c r="B1493">
        <f t="shared" si="47"/>
        <v>-0.15902668074925488</v>
      </c>
      <c r="C1493">
        <f t="shared" si="47"/>
        <v>-8.4291686417596628E-2</v>
      </c>
      <c r="D1493">
        <f t="shared" si="47"/>
        <v>-5.6849910844262601E-2</v>
      </c>
    </row>
    <row r="1494" spans="1:4" x14ac:dyDescent="0.2">
      <c r="A1494">
        <f t="shared" si="48"/>
        <v>2.4149999999998863</v>
      </c>
      <c r="B1494">
        <f t="shared" si="47"/>
        <v>-0.15841700006719106</v>
      </c>
      <c r="C1494">
        <f t="shared" si="47"/>
        <v>-8.3950179342902539E-2</v>
      </c>
      <c r="D1494">
        <f t="shared" si="47"/>
        <v>-5.6616949296591453E-2</v>
      </c>
    </row>
    <row r="1495" spans="1:4" x14ac:dyDescent="0.2">
      <c r="A1495">
        <f t="shared" si="48"/>
        <v>2.4199999999998862</v>
      </c>
      <c r="B1495">
        <f t="shared" si="47"/>
        <v>-0.15781074166585091</v>
      </c>
      <c r="C1495">
        <f t="shared" si="47"/>
        <v>-8.3610729696136782E-2</v>
      </c>
      <c r="D1495">
        <f t="shared" si="47"/>
        <v>-5.638541239452162E-2</v>
      </c>
    </row>
    <row r="1496" spans="1:4" x14ac:dyDescent="0.2">
      <c r="A1496">
        <f t="shared" si="48"/>
        <v>2.4249999999998861</v>
      </c>
      <c r="B1496">
        <f t="shared" si="47"/>
        <v>-0.15720788050405099</v>
      </c>
      <c r="C1496">
        <f t="shared" si="47"/>
        <v>-8.3273321091734714E-2</v>
      </c>
      <c r="D1496">
        <f t="shared" si="47"/>
        <v>-5.6155288580612056E-2</v>
      </c>
    </row>
    <row r="1497" spans="1:4" x14ac:dyDescent="0.2">
      <c r="A1497">
        <f t="shared" si="48"/>
        <v>2.429999999999886</v>
      </c>
      <c r="B1497">
        <f t="shared" si="47"/>
        <v>-0.1566083917649525</v>
      </c>
      <c r="C1497">
        <f t="shared" si="47"/>
        <v>-8.2937937305877618E-2</v>
      </c>
      <c r="D1497">
        <f t="shared" si="47"/>
        <v>-5.5926566414031646E-2</v>
      </c>
    </row>
    <row r="1498" spans="1:4" x14ac:dyDescent="0.2">
      <c r="A1498">
        <f t="shared" si="48"/>
        <v>2.4349999999998859</v>
      </c>
      <c r="B1498">
        <f t="shared" si="47"/>
        <v>-0.15601225085369308</v>
      </c>
      <c r="C1498">
        <f t="shared" si="47"/>
        <v>-8.2604562274592577E-2</v>
      </c>
      <c r="D1498">
        <f t="shared" si="47"/>
        <v>-5.5699234569154404E-2</v>
      </c>
    </row>
    <row r="1499" spans="1:4" x14ac:dyDescent="0.2">
      <c r="A1499">
        <f t="shared" si="48"/>
        <v>2.4399999999998858</v>
      </c>
      <c r="B1499">
        <f t="shared" si="47"/>
        <v>-0.15541943339504707</v>
      </c>
      <c r="C1499">
        <f t="shared" si="47"/>
        <v>-8.2273180091878256E-2</v>
      </c>
      <c r="D1499">
        <f t="shared" si="47"/>
        <v>-5.5473281834174382E-2</v>
      </c>
    </row>
    <row r="1500" spans="1:4" x14ac:dyDescent="0.2">
      <c r="A1500">
        <f t="shared" si="48"/>
        <v>2.4449999999998857</v>
      </c>
      <c r="B1500">
        <f t="shared" si="47"/>
        <v>-0.15482991523111475</v>
      </c>
      <c r="C1500">
        <f t="shared" si="47"/>
        <v>-8.1943775007856143E-2</v>
      </c>
      <c r="D1500">
        <f t="shared" si="47"/>
        <v>-5.5248697109739779E-2</v>
      </c>
    </row>
    <row r="1501" spans="1:4" x14ac:dyDescent="0.2">
      <c r="A1501">
        <f t="shared" si="48"/>
        <v>2.4499999999998856</v>
      </c>
      <c r="B1501">
        <f t="shared" si="47"/>
        <v>-0.15424367241903855</v>
      </c>
      <c r="C1501">
        <f t="shared" si="47"/>
        <v>-8.1616331426946812E-2</v>
      </c>
      <c r="D1501">
        <f t="shared" si="47"/>
        <v>-5.5025469407606241E-2</v>
      </c>
    </row>
    <row r="1502" spans="1:4" x14ac:dyDescent="0.2">
      <c r="A1502">
        <f t="shared" si="48"/>
        <v>2.4549999999998855</v>
      </c>
      <c r="B1502">
        <f t="shared" si="47"/>
        <v>-0.15366068122874793</v>
      </c>
      <c r="C1502">
        <f t="shared" si="47"/>
        <v>-8.1290833906070822E-2</v>
      </c>
      <c r="D1502">
        <f t="shared" si="47"/>
        <v>-5.4803587849308666E-2</v>
      </c>
    </row>
    <row r="1503" spans="1:4" x14ac:dyDescent="0.2">
      <c r="A1503">
        <f t="shared" si="48"/>
        <v>2.4599999999998854</v>
      </c>
      <c r="B1503">
        <f t="shared" si="47"/>
        <v>-0.15308091814073058</v>
      </c>
      <c r="C1503">
        <f t="shared" si="47"/>
        <v>-8.0967267152873862E-2</v>
      </c>
      <c r="D1503">
        <f t="shared" si="47"/>
        <v>-5.4583041664851679E-2</v>
      </c>
    </row>
    <row r="1504" spans="1:4" x14ac:dyDescent="0.2">
      <c r="A1504">
        <f t="shared" si="48"/>
        <v>2.4649999999998853</v>
      </c>
      <c r="B1504">
        <f t="shared" si="47"/>
        <v>-0.15250435984383084</v>
      </c>
      <c r="C1504">
        <f t="shared" si="47"/>
        <v>-8.0645616023975963E-2</v>
      </c>
      <c r="D1504">
        <f t="shared" si="47"/>
        <v>-5.4363820191418055E-2</v>
      </c>
    </row>
    <row r="1505" spans="1:4" x14ac:dyDescent="0.2">
      <c r="A1505">
        <f t="shared" si="48"/>
        <v>2.4699999999998852</v>
      </c>
      <c r="B1505">
        <f t="shared" si="47"/>
        <v>-0.15193098323307452</v>
      </c>
      <c r="C1505">
        <f t="shared" si="47"/>
        <v>-8.0325865523243931E-2</v>
      </c>
      <c r="D1505">
        <f t="shared" si="47"/>
        <v>-5.4145912872095116E-2</v>
      </c>
    </row>
    <row r="1506" spans="1:4" x14ac:dyDescent="0.2">
      <c r="A1506">
        <f t="shared" si="48"/>
        <v>2.4749999999998851</v>
      </c>
      <c r="B1506">
        <f t="shared" si="47"/>
        <v>-0.15136076540751989</v>
      </c>
      <c r="C1506">
        <f t="shared" si="47"/>
        <v>-8.0008000800087298E-2</v>
      </c>
      <c r="D1506">
        <f t="shared" si="47"/>
        <v>-5.3929309254618654E-2</v>
      </c>
    </row>
    <row r="1507" spans="1:4" x14ac:dyDescent="0.2">
      <c r="A1507">
        <f t="shared" si="48"/>
        <v>2.479999999999885</v>
      </c>
      <c r="B1507">
        <f t="shared" si="47"/>
        <v>-0.15079368366813414</v>
      </c>
      <c r="C1507">
        <f t="shared" si="47"/>
        <v>-7.9692007147776911E-2</v>
      </c>
      <c r="D1507">
        <f t="shared" si="47"/>
        <v>-5.3713998990134119E-2</v>
      </c>
    </row>
    <row r="1508" spans="1:4" x14ac:dyDescent="0.2">
      <c r="A1508">
        <f t="shared" si="48"/>
        <v>2.4849999999998849</v>
      </c>
      <c r="B1508">
        <f t="shared" si="47"/>
        <v>-0.15022971551569564</v>
      </c>
      <c r="C1508">
        <f t="shared" si="47"/>
        <v>-7.9377870001786102E-2</v>
      </c>
      <c r="D1508">
        <f t="shared" si="47"/>
        <v>-5.3499971831974878E-2</v>
      </c>
    </row>
    <row r="1509" spans="1:4" x14ac:dyDescent="0.2">
      <c r="A1509">
        <f t="shared" si="48"/>
        <v>2.4899999999998847</v>
      </c>
      <c r="B1509">
        <f t="shared" si="47"/>
        <v>-0.14966883864872085</v>
      </c>
      <c r="C1509">
        <f t="shared" si="47"/>
        <v>-7.9065574938153749E-2</v>
      </c>
      <c r="D1509">
        <f t="shared" si="47"/>
        <v>-5.3287217634457269E-2</v>
      </c>
    </row>
    <row r="1510" spans="1:4" x14ac:dyDescent="0.2">
      <c r="A1510">
        <f t="shared" si="48"/>
        <v>2.4949999999998846</v>
      </c>
      <c r="B1510">
        <f t="shared" si="47"/>
        <v>-0.14911103096141617</v>
      </c>
      <c r="C1510">
        <f t="shared" si="47"/>
        <v>-7.8755107671869634E-2</v>
      </c>
      <c r="D1510">
        <f t="shared" si="47"/>
        <v>-5.3075726351692006E-2</v>
      </c>
    </row>
    <row r="1511" spans="1:4" x14ac:dyDescent="0.2">
      <c r="A1511">
        <f t="shared" si="48"/>
        <v>2.4999999999998845</v>
      </c>
      <c r="B1511">
        <f t="shared" si="47"/>
        <v>-0.14855627054165427</v>
      </c>
      <c r="C1511">
        <f t="shared" si="47"/>
        <v>-7.8446454055280723E-2</v>
      </c>
      <c r="D1511">
        <f t="shared" si="47"/>
        <v>-5.2865488036412021E-2</v>
      </c>
    </row>
    <row r="1512" spans="1:4" x14ac:dyDescent="0.2">
      <c r="A1512">
        <f t="shared" si="48"/>
        <v>2.5049999999998844</v>
      </c>
      <c r="B1512">
        <f t="shared" si="47"/>
        <v>-0.14800453566897412</v>
      </c>
      <c r="C1512">
        <f t="shared" si="47"/>
        <v>-7.8139600076518961E-2</v>
      </c>
      <c r="D1512">
        <f t="shared" si="47"/>
        <v>-5.2656492838816148E-2</v>
      </c>
    </row>
    <row r="1513" spans="1:4" x14ac:dyDescent="0.2">
      <c r="A1513">
        <f t="shared" si="48"/>
        <v>2.5099999999998843</v>
      </c>
      <c r="B1513">
        <f t="shared" si="47"/>
        <v>-0.14745580481260503</v>
      </c>
      <c r="C1513">
        <f t="shared" si="47"/>
        <v>-7.7834531857949779E-2</v>
      </c>
      <c r="D1513">
        <f t="shared" si="47"/>
        <v>-5.2448731005428594E-2</v>
      </c>
    </row>
    <row r="1514" spans="1:4" x14ac:dyDescent="0.2">
      <c r="A1514">
        <f t="shared" si="48"/>
        <v>2.5149999999998842</v>
      </c>
      <c r="B1514">
        <f t="shared" si="47"/>
        <v>-0.1469100566295142</v>
      </c>
      <c r="C1514">
        <f t="shared" si="47"/>
        <v>-7.7531235654641137E-2</v>
      </c>
      <c r="D1514">
        <f t="shared" si="47"/>
        <v>-5.2242192877973929E-2</v>
      </c>
    </row>
    <row r="1515" spans="1:4" x14ac:dyDescent="0.2">
      <c r="A1515">
        <f t="shared" si="48"/>
        <v>2.5199999999998841</v>
      </c>
      <c r="B1515">
        <f t="shared" si="47"/>
        <v>-0.1463672699624769</v>
      </c>
      <c r="C1515">
        <f t="shared" si="47"/>
        <v>-7.7229697852852761E-2</v>
      </c>
      <c r="D1515">
        <f t="shared" si="47"/>
        <v>-5.2036868892267295E-2</v>
      </c>
    </row>
    <row r="1516" spans="1:4" x14ac:dyDescent="0.2">
      <c r="A1516">
        <f t="shared" si="48"/>
        <v>2.524999999999884</v>
      </c>
      <c r="B1516">
        <f t="shared" si="47"/>
        <v>-0.14582742383816991</v>
      </c>
      <c r="C1516">
        <f t="shared" si="47"/>
        <v>-7.6929904968545321E-2</v>
      </c>
      <c r="D1516">
        <f t="shared" si="47"/>
        <v>-5.1832749577119669E-2</v>
      </c>
    </row>
    <row r="1517" spans="1:4" x14ac:dyDescent="0.2">
      <c r="A1517">
        <f t="shared" si="48"/>
        <v>2.5299999999998839</v>
      </c>
      <c r="B1517">
        <f t="shared" si="47"/>
        <v>-0.14529049746528722</v>
      </c>
      <c r="C1517">
        <f t="shared" si="47"/>
        <v>-7.6631843645909151E-2</v>
      </c>
      <c r="D1517">
        <f t="shared" si="47"/>
        <v>-5.1629825553257916E-2</v>
      </c>
    </row>
    <row r="1518" spans="1:4" x14ac:dyDescent="0.2">
      <c r="A1518">
        <f t="shared" si="48"/>
        <v>2.5349999999998838</v>
      </c>
      <c r="B1518">
        <f t="shared" si="47"/>
        <v>-0.14475647023267812</v>
      </c>
      <c r="C1518">
        <f t="shared" si="47"/>
        <v>-7.6335500655912478E-2</v>
      </c>
      <c r="D1518">
        <f t="shared" si="47"/>
        <v>-5.1428087532259317E-2</v>
      </c>
    </row>
    <row r="1519" spans="1:4" x14ac:dyDescent="0.2">
      <c r="A1519">
        <f t="shared" si="48"/>
        <v>2.5399999999998837</v>
      </c>
      <c r="B1519">
        <f t="shared" si="47"/>
        <v>-0.14422532170750671</v>
      </c>
      <c r="C1519">
        <f t="shared" si="47"/>
        <v>-7.6040862894868333E-2</v>
      </c>
      <c r="D1519">
        <f t="shared" si="47"/>
        <v>-5.1227526315500635E-2</v>
      </c>
    </row>
    <row r="1520" spans="1:4" x14ac:dyDescent="0.2">
      <c r="A1520">
        <f t="shared" si="48"/>
        <v>2.5449999999998836</v>
      </c>
      <c r="B1520">
        <f t="shared" si="47"/>
        <v>-0.14369703163343361</v>
      </c>
      <c r="C1520">
        <f t="shared" si="47"/>
        <v>-7.5747917383020627E-2</v>
      </c>
      <c r="D1520">
        <f t="shared" si="47"/>
        <v>-5.1028132793121066E-2</v>
      </c>
    </row>
    <row r="1521" spans="1:4" x14ac:dyDescent="0.2">
      <c r="A1521">
        <f t="shared" si="48"/>
        <v>2.5499999999998835</v>
      </c>
      <c r="B1521">
        <f t="shared" si="47"/>
        <v>-0.14317157992881857</v>
      </c>
      <c r="C1521">
        <f t="shared" si="47"/>
        <v>-7.5456651263148433E-2</v>
      </c>
      <c r="D1521">
        <f t="shared" si="47"/>
        <v>-5.0829897942999254E-2</v>
      </c>
    </row>
    <row r="1522" spans="1:4" x14ac:dyDescent="0.2">
      <c r="A1522">
        <f t="shared" si="48"/>
        <v>2.5549999999998834</v>
      </c>
      <c r="B1522">
        <f t="shared" si="47"/>
        <v>-0.14264894668494421</v>
      </c>
      <c r="C1522">
        <f t="shared" si="47"/>
        <v>-7.5167051799188409E-2</v>
      </c>
      <c r="D1522">
        <f t="shared" si="47"/>
        <v>-5.0632812829744002E-2</v>
      </c>
    </row>
    <row r="1523" spans="1:4" x14ac:dyDescent="0.2">
      <c r="A1523">
        <f t="shared" si="48"/>
        <v>2.5599999999998833</v>
      </c>
      <c r="B1523">
        <f t="shared" si="47"/>
        <v>-0.14212911216426063</v>
      </c>
      <c r="C1523">
        <f t="shared" si="47"/>
        <v>-7.4879106374875479E-2</v>
      </c>
      <c r="D1523">
        <f t="shared" si="47"/>
        <v>-5.0436868603698302E-2</v>
      </c>
    </row>
    <row r="1524" spans="1:4" x14ac:dyDescent="0.2">
      <c r="A1524">
        <f t="shared" si="48"/>
        <v>2.5649999999998832</v>
      </c>
      <c r="B1524">
        <f t="shared" si="47"/>
        <v>-0.14161205679865041</v>
      </c>
      <c r="C1524">
        <f t="shared" si="47"/>
        <v>-7.4592802492400759E-2</v>
      </c>
      <c r="D1524">
        <f t="shared" si="47"/>
        <v>-5.0242056499956826E-2</v>
      </c>
    </row>
    <row r="1525" spans="1:4" x14ac:dyDescent="0.2">
      <c r="A1525">
        <f t="shared" si="48"/>
        <v>2.569999999999883</v>
      </c>
      <c r="B1525">
        <f t="shared" si="47"/>
        <v>-0.14109776118771367</v>
      </c>
      <c r="C1525">
        <f t="shared" si="47"/>
        <v>-7.4308127771087237E-2</v>
      </c>
      <c r="D1525">
        <f t="shared" si="47"/>
        <v>-5.0048367837396447E-2</v>
      </c>
    </row>
    <row r="1526" spans="1:4" x14ac:dyDescent="0.2">
      <c r="A1526">
        <f t="shared" si="48"/>
        <v>2.5749999999998829</v>
      </c>
      <c r="B1526">
        <f t="shared" si="47"/>
        <v>-0.14058620609707337</v>
      </c>
      <c r="C1526">
        <f t="shared" si="47"/>
        <v>-7.4025069946082434E-2</v>
      </c>
      <c r="D1526">
        <f t="shared" si="47"/>
        <v>-4.9855794017719585E-2</v>
      </c>
    </row>
    <row r="1527" spans="1:4" x14ac:dyDescent="0.2">
      <c r="A1527">
        <f t="shared" si="48"/>
        <v>2.5799999999998828</v>
      </c>
      <c r="B1527">
        <f t="shared" si="47"/>
        <v>-0.1400773724567001</v>
      </c>
      <c r="C1527">
        <f t="shared" si="47"/>
        <v>-7.3743616867067846E-2</v>
      </c>
      <c r="D1527">
        <f t="shared" si="47"/>
        <v>-4.9664326524510256E-2</v>
      </c>
    </row>
    <row r="1528" spans="1:4" x14ac:dyDescent="0.2">
      <c r="A1528">
        <f t="shared" si="48"/>
        <v>2.5849999999998827</v>
      </c>
      <c r="B1528">
        <f t="shared" si="47"/>
        <v>-0.13957124135925636</v>
      </c>
      <c r="C1528">
        <f t="shared" si="47"/>
        <v>-7.3463756496985388E-2</v>
      </c>
      <c r="D1528">
        <f t="shared" si="47"/>
        <v>-4.9473956922302678E-2</v>
      </c>
    </row>
    <row r="1529" spans="1:4" x14ac:dyDescent="0.2">
      <c r="A1529">
        <f t="shared" si="48"/>
        <v>2.5899999999998826</v>
      </c>
      <c r="B1529">
        <f t="shared" si="47"/>
        <v>-0.13906779405845987</v>
      </c>
      <c r="C1529">
        <f t="shared" si="47"/>
        <v>-7.318547691077984E-2</v>
      </c>
      <c r="D1529">
        <f t="shared" si="47"/>
        <v>-4.928467685566211E-2</v>
      </c>
    </row>
    <row r="1530" spans="1:4" x14ac:dyDescent="0.2">
      <c r="A1530">
        <f t="shared" si="48"/>
        <v>2.5949999999998825</v>
      </c>
      <c r="B1530">
        <f t="shared" si="47"/>
        <v>-0.13856701196746607</v>
      </c>
      <c r="C1530">
        <f t="shared" si="47"/>
        <v>-7.2908766294157726E-2</v>
      </c>
      <c r="D1530">
        <f t="shared" si="47"/>
        <v>-4.9096478048277818E-2</v>
      </c>
    </row>
    <row r="1531" spans="1:4" x14ac:dyDescent="0.2">
      <c r="A1531">
        <f t="shared" si="48"/>
        <v>2.5999999999998824</v>
      </c>
      <c r="B1531">
        <f t="shared" si="47"/>
        <v>-0.13806887665726902</v>
      </c>
      <c r="C1531">
        <f t="shared" si="47"/>
        <v>-7.2633612942362022E-2</v>
      </c>
      <c r="D1531">
        <f t="shared" si="47"/>
        <v>-4.8909352302068027E-2</v>
      </c>
    </row>
    <row r="1532" spans="1:4" x14ac:dyDescent="0.2">
      <c r="A1532">
        <f t="shared" si="48"/>
        <v>2.6049999999998823</v>
      </c>
      <c r="B1532">
        <f t="shared" si="47"/>
        <v>-0.13757336985512089</v>
      </c>
      <c r="C1532">
        <f t="shared" si="47"/>
        <v>-7.2360005258962565E-2</v>
      </c>
      <c r="D1532">
        <f t="shared" si="47"/>
        <v>-4.872329149629661E-2</v>
      </c>
    </row>
    <row r="1533" spans="1:4" x14ac:dyDescent="0.2">
      <c r="A1533">
        <f t="shared" si="48"/>
        <v>2.6099999999998822</v>
      </c>
      <c r="B1533">
        <f t="shared" si="47"/>
        <v>-0.13708047344296953</v>
      </c>
      <c r="C1533">
        <f t="shared" si="47"/>
        <v>-7.2087931754661924E-2</v>
      </c>
      <c r="D1533">
        <f t="shared" si="47"/>
        <v>-4.8538287586701319E-2</v>
      </c>
    </row>
    <row r="1534" spans="1:4" x14ac:dyDescent="0.2">
      <c r="A1534">
        <f t="shared" si="48"/>
        <v>2.6149999999998821</v>
      </c>
      <c r="B1534">
        <f t="shared" si="47"/>
        <v>-0.13659016945591421</v>
      </c>
      <c r="C1534">
        <f t="shared" si="47"/>
        <v>-7.1817381046116596E-2</v>
      </c>
      <c r="D1534">
        <f t="shared" si="47"/>
        <v>-4.8354332604633489E-2</v>
      </c>
    </row>
    <row r="1535" spans="1:4" x14ac:dyDescent="0.2">
      <c r="A1535">
        <f t="shared" si="48"/>
        <v>2.619999999999882</v>
      </c>
      <c r="B1535">
        <f t="shared" si="47"/>
        <v>-0.13610244008067862</v>
      </c>
      <c r="C1535">
        <f t="shared" si="47"/>
        <v>-7.1548341854773032E-2</v>
      </c>
      <c r="D1535">
        <f t="shared" si="47"/>
        <v>-4.8171418656208963E-2</v>
      </c>
    </row>
    <row r="1536" spans="1:4" x14ac:dyDescent="0.2">
      <c r="A1536">
        <f t="shared" si="48"/>
        <v>2.6249999999998819</v>
      </c>
      <c r="B1536">
        <f t="shared" si="47"/>
        <v>-0.13561726765410204</v>
      </c>
      <c r="C1536">
        <f t="shared" si="47"/>
        <v>-7.1280803005718762E-2</v>
      </c>
      <c r="D1536">
        <f t="shared" si="47"/>
        <v>-4.7989537921470066E-2</v>
      </c>
    </row>
    <row r="1537" spans="1:4" x14ac:dyDescent="0.2">
      <c r="A1537">
        <f t="shared" si="48"/>
        <v>2.6299999999998818</v>
      </c>
      <c r="B1537">
        <f t="shared" si="47"/>
        <v>-0.13513463466164702</v>
      </c>
      <c r="C1537">
        <f t="shared" si="47"/>
        <v>-7.1014753426547755E-2</v>
      </c>
      <c r="D1537">
        <f t="shared" si="47"/>
        <v>-4.7808682653558518E-2</v>
      </c>
    </row>
    <row r="1538" spans="1:4" x14ac:dyDescent="0.2">
      <c r="A1538">
        <f t="shared" si="48"/>
        <v>2.6349999999998817</v>
      </c>
      <c r="B1538">
        <f t="shared" si="47"/>
        <v>-0.13465452373592471</v>
      </c>
      <c r="C1538">
        <f t="shared" si="47"/>
        <v>-7.075018214624057E-2</v>
      </c>
      <c r="D1538">
        <f t="shared" si="47"/>
        <v>-4.762884517789908E-2</v>
      </c>
    </row>
    <row r="1539" spans="1:4" x14ac:dyDescent="0.2">
      <c r="A1539">
        <f t="shared" si="48"/>
        <v>2.6399999999998816</v>
      </c>
      <c r="B1539">
        <f t="shared" si="47"/>
        <v>-0.13417691765523668</v>
      </c>
      <c r="C1539">
        <f t="shared" si="47"/>
        <v>-7.0487078294058259E-2</v>
      </c>
      <c r="D1539">
        <f t="shared" si="47"/>
        <v>-4.7450017891393817E-2</v>
      </c>
    </row>
    <row r="1540" spans="1:4" x14ac:dyDescent="0.2">
      <c r="A1540">
        <f t="shared" si="48"/>
        <v>2.6449999999998814</v>
      </c>
      <c r="B1540">
        <f t="shared" si="47"/>
        <v>-0.13370179934213344</v>
      </c>
      <c r="C1540">
        <f t="shared" si="47"/>
        <v>-7.0225431098450572E-2</v>
      </c>
      <c r="D1540">
        <f t="shared" si="47"/>
        <v>-4.7272193261626745E-2</v>
      </c>
    </row>
    <row r="1541" spans="1:4" x14ac:dyDescent="0.2">
      <c r="A1541">
        <f t="shared" si="48"/>
        <v>2.6499999999998813</v>
      </c>
      <c r="B1541">
        <f t="shared" si="47"/>
        <v>-0.13322915186198941</v>
      </c>
      <c r="C1541">
        <f t="shared" si="47"/>
        <v>-6.9965229885977739E-2</v>
      </c>
      <c r="D1541">
        <f t="shared" si="47"/>
        <v>-4.7095363826078797E-2</v>
      </c>
    </row>
    <row r="1542" spans="1:4" x14ac:dyDescent="0.2">
      <c r="A1542">
        <f t="shared" si="48"/>
        <v>2.6549999999998812</v>
      </c>
      <c r="B1542">
        <f t="shared" si="47"/>
        <v>-0.13275895842159391</v>
      </c>
      <c r="C1542">
        <f t="shared" si="47"/>
        <v>-6.9706464080245972E-2</v>
      </c>
      <c r="D1542">
        <f t="shared" si="47"/>
        <v>-4.691952219135289E-2</v>
      </c>
    </row>
    <row r="1543" spans="1:4" x14ac:dyDescent="0.2">
      <c r="A1543">
        <f t="shared" si="48"/>
        <v>2.6599999999998811</v>
      </c>
      <c r="B1543">
        <f t="shared" si="47"/>
        <v>-0.13229120236775821</v>
      </c>
      <c r="C1543">
        <f t="shared" si="47"/>
        <v>-6.9449123200856208E-2</v>
      </c>
      <c r="D1543">
        <f t="shared" si="47"/>
        <v>-4.674466103240902E-2</v>
      </c>
    </row>
    <row r="1544" spans="1:4" x14ac:dyDescent="0.2">
      <c r="A1544">
        <f t="shared" si="48"/>
        <v>2.664999999999881</v>
      </c>
      <c r="B1544">
        <f t="shared" si="47"/>
        <v>-0.13182586718593847</v>
      </c>
      <c r="C1544">
        <f t="shared" si="47"/>
        <v>-6.919319686236608E-2</v>
      </c>
      <c r="D1544">
        <f t="shared" si="47"/>
        <v>-4.6570773091809105E-2</v>
      </c>
    </row>
    <row r="1545" spans="1:4" x14ac:dyDescent="0.2">
      <c r="A1545">
        <f t="shared" si="48"/>
        <v>2.6699999999998809</v>
      </c>
      <c r="B1545">
        <f t="shared" si="47"/>
        <v>-0.13136293649887393</v>
      </c>
      <c r="C1545">
        <f t="shared" si="47"/>
        <v>-6.8938674773265027E-2</v>
      </c>
      <c r="D1545">
        <f t="shared" si="47"/>
        <v>-4.6397851178971647E-2</v>
      </c>
    </row>
    <row r="1546" spans="1:4" x14ac:dyDescent="0.2">
      <c r="A1546">
        <f t="shared" si="48"/>
        <v>2.6749999999998808</v>
      </c>
      <c r="B1546">
        <f t="shared" si="47"/>
        <v>-0.13090239406524093</v>
      </c>
      <c r="C1546">
        <f t="shared" si="47"/>
        <v>-6.8685546734961966E-2</v>
      </c>
      <c r="D1546">
        <f t="shared" si="47"/>
        <v>-4.6225888169435729E-2</v>
      </c>
    </row>
    <row r="1547" spans="1:4" x14ac:dyDescent="0.2">
      <c r="A1547">
        <f t="shared" si="48"/>
        <v>2.6799999999998807</v>
      </c>
      <c r="B1547">
        <f t="shared" si="47"/>
        <v>-0.13044422377832157</v>
      </c>
      <c r="C1547">
        <f t="shared" si="47"/>
        <v>-6.8433802640785801E-2</v>
      </c>
      <c r="D1547">
        <f t="shared" si="47"/>
        <v>-4.6054877004134742E-2</v>
      </c>
    </row>
    <row r="1548" spans="1:4" x14ac:dyDescent="0.2">
      <c r="A1548">
        <f t="shared" si="48"/>
        <v>2.6849999999998806</v>
      </c>
      <c r="B1548">
        <f t="shared" ref="B1548:D1611" si="49">-1/(ABS($A1548)*SQRT(1+POWER(B$8*$A1548,2)))</f>
        <v>-0.12998840966468786</v>
      </c>
      <c r="C1548">
        <f t="shared" si="49"/>
        <v>-6.8183432474998418E-2</v>
      </c>
      <c r="D1548">
        <f t="shared" si="49"/>
        <v>-4.5884810688679022E-2</v>
      </c>
    </row>
    <row r="1549" spans="1:4" x14ac:dyDescent="0.2">
      <c r="A1549">
        <f t="shared" ref="A1549:A1612" si="50">A1548+B$3</f>
        <v>2.6899999999998805</v>
      </c>
      <c r="B1549">
        <f t="shared" si="49"/>
        <v>-0.12953493588290027</v>
      </c>
      <c r="C1549">
        <f t="shared" si="49"/>
        <v>-6.7934426311819673E-2</v>
      </c>
      <c r="D1549">
        <f t="shared" si="49"/>
        <v>-4.5715682292647872E-2</v>
      </c>
    </row>
    <row r="1550" spans="1:4" x14ac:dyDescent="0.2">
      <c r="A1550">
        <f t="shared" si="50"/>
        <v>2.6949999999998804</v>
      </c>
      <c r="B1550">
        <f t="shared" si="49"/>
        <v>-0.12908378672222101</v>
      </c>
      <c r="C1550">
        <f t="shared" si="49"/>
        <v>-6.7686774314464848E-2</v>
      </c>
      <c r="D1550">
        <f t="shared" si="49"/>
        <v>-4.5547484948890549E-2</v>
      </c>
    </row>
    <row r="1551" spans="1:4" x14ac:dyDescent="0.2">
      <c r="A1551">
        <f t="shared" si="50"/>
        <v>2.6999999999998803</v>
      </c>
      <c r="B1551">
        <f t="shared" si="49"/>
        <v>-0.12863494660134181</v>
      </c>
      <c r="C1551">
        <f t="shared" si="49"/>
        <v>-6.7440466734193821E-2</v>
      </c>
      <c r="D1551">
        <f t="shared" si="49"/>
        <v>-4.5380211852836021E-2</v>
      </c>
    </row>
    <row r="1552" spans="1:4" x14ac:dyDescent="0.2">
      <c r="A1552">
        <f t="shared" si="50"/>
        <v>2.7049999999998802</v>
      </c>
      <c r="B1552">
        <f t="shared" si="49"/>
        <v>-0.12818840006712587</v>
      </c>
      <c r="C1552">
        <f t="shared" si="49"/>
        <v>-6.7195493909372031E-2</v>
      </c>
      <c r="D1552">
        <f t="shared" si="49"/>
        <v>-4.5213856261811604E-2</v>
      </c>
    </row>
    <row r="1553" spans="1:4" x14ac:dyDescent="0.2">
      <c r="A1553">
        <f t="shared" si="50"/>
        <v>2.7099999999998801</v>
      </c>
      <c r="B1553">
        <f t="shared" si="49"/>
        <v>-0.12774413179336383</v>
      </c>
      <c r="C1553">
        <f t="shared" si="49"/>
        <v>-6.6951846264543091E-2</v>
      </c>
      <c r="D1553">
        <f t="shared" si="49"/>
        <v>-4.5048411494370104E-2</v>
      </c>
    </row>
    <row r="1554" spans="1:4" x14ac:dyDescent="0.2">
      <c r="A1554">
        <f t="shared" si="50"/>
        <v>2.71499999999988</v>
      </c>
      <c r="B1554">
        <f t="shared" si="49"/>
        <v>-0.12730212657954368</v>
      </c>
      <c r="C1554">
        <f t="shared" si="49"/>
        <v>-6.6709514309512885E-2</v>
      </c>
      <c r="D1554">
        <f t="shared" si="49"/>
        <v>-4.4883870929625543E-2</v>
      </c>
    </row>
    <row r="1555" spans="1:4" x14ac:dyDescent="0.2">
      <c r="A1555">
        <f t="shared" si="50"/>
        <v>2.7199999999998798</v>
      </c>
      <c r="B1555">
        <f t="shared" si="49"/>
        <v>-0.12686236934963424</v>
      </c>
      <c r="C1555">
        <f t="shared" si="49"/>
        <v>-6.6468488638444762E-2</v>
      </c>
      <c r="D1555">
        <f t="shared" si="49"/>
        <v>-4.4720228006597217E-2</v>
      </c>
    </row>
    <row r="1556" spans="1:4" x14ac:dyDescent="0.2">
      <c r="A1556">
        <f t="shared" si="50"/>
        <v>2.7249999999998797</v>
      </c>
      <c r="B1556">
        <f t="shared" si="49"/>
        <v>-0.12642484515088248</v>
      </c>
      <c r="C1556">
        <f t="shared" si="49"/>
        <v>-6.6228759928966069E-2</v>
      </c>
      <c r="D1556">
        <f t="shared" si="49"/>
        <v>-4.4557476223561994E-2</v>
      </c>
    </row>
    <row r="1557" spans="1:4" x14ac:dyDescent="0.2">
      <c r="A1557">
        <f t="shared" si="50"/>
        <v>2.7299999999998796</v>
      </c>
      <c r="B1557">
        <f t="shared" si="49"/>
        <v>-0.1259895391526237</v>
      </c>
      <c r="C1557">
        <f t="shared" si="49"/>
        <v>-6.5990318941285542E-2</v>
      </c>
      <c r="D1557">
        <f t="shared" si="49"/>
        <v>-4.4395609137414756E-2</v>
      </c>
    </row>
    <row r="1558" spans="1:4" x14ac:dyDescent="0.2">
      <c r="A1558">
        <f t="shared" si="50"/>
        <v>2.7349999999998795</v>
      </c>
      <c r="B1558">
        <f t="shared" si="49"/>
        <v>-0.12555643664510546</v>
      </c>
      <c r="C1558">
        <f t="shared" si="49"/>
        <v>-6.575315651732147E-2</v>
      </c>
      <c r="D1558">
        <f t="shared" si="49"/>
        <v>-4.4234620363036943E-2</v>
      </c>
    </row>
    <row r="1559" spans="1:4" x14ac:dyDescent="0.2">
      <c r="A1559">
        <f t="shared" si="50"/>
        <v>2.7399999999998794</v>
      </c>
      <c r="B1559">
        <f t="shared" si="49"/>
        <v>-0.12512552303832414</v>
      </c>
      <c r="C1559">
        <f t="shared" si="49"/>
        <v>-6.551726357984064E-2</v>
      </c>
      <c r="D1559">
        <f t="shared" si="49"/>
        <v>-4.4074503572672848E-2</v>
      </c>
    </row>
    <row r="1560" spans="1:4" x14ac:dyDescent="0.2">
      <c r="A1560">
        <f t="shared" si="50"/>
        <v>2.7449999999998793</v>
      </c>
      <c r="B1560">
        <f t="shared" si="49"/>
        <v>-0.12469678386087449</v>
      </c>
      <c r="C1560">
        <f t="shared" si="49"/>
        <v>-6.5282631131607718E-2</v>
      </c>
      <c r="D1560">
        <f t="shared" si="49"/>
        <v>-4.3915252495313833E-2</v>
      </c>
    </row>
    <row r="1561" spans="1:4" x14ac:dyDescent="0.2">
      <c r="A1561">
        <f t="shared" si="50"/>
        <v>2.7499999999998792</v>
      </c>
      <c r="B1561">
        <f t="shared" si="49"/>
        <v>-0.12427020475881187</v>
      </c>
      <c r="C1561">
        <f t="shared" si="49"/>
        <v>-6.5049250254544957E-2</v>
      </c>
      <c r="D1561">
        <f t="shared" si="49"/>
        <v>-4.3756860916090136E-2</v>
      </c>
    </row>
    <row r="1562" spans="1:4" x14ac:dyDescent="0.2">
      <c r="A1562">
        <f t="shared" si="50"/>
        <v>2.7549999999998791</v>
      </c>
      <c r="B1562">
        <f t="shared" si="49"/>
        <v>-0.12384577149452719</v>
      </c>
      <c r="C1562">
        <f t="shared" si="49"/>
        <v>-6.4817112108902286E-2</v>
      </c>
      <c r="D1562">
        <f t="shared" si="49"/>
        <v>-4.3599322675670342E-2</v>
      </c>
    </row>
    <row r="1563" spans="1:4" x14ac:dyDescent="0.2">
      <c r="A1563">
        <f t="shared" si="50"/>
        <v>2.759999999999879</v>
      </c>
      <c r="B1563">
        <f t="shared" si="49"/>
        <v>-0.12342346994563391</v>
      </c>
      <c r="C1563">
        <f t="shared" si="49"/>
        <v>-6.4586207932437287E-2</v>
      </c>
      <c r="D1563">
        <f t="shared" si="49"/>
        <v>-4.3442631669668268E-2</v>
      </c>
    </row>
    <row r="1564" spans="1:4" x14ac:dyDescent="0.2">
      <c r="A1564">
        <f t="shared" si="50"/>
        <v>2.7649999999998789</v>
      </c>
      <c r="B1564">
        <f t="shared" si="49"/>
        <v>-0.12300328610386765</v>
      </c>
      <c r="C1564">
        <f t="shared" si="49"/>
        <v>-6.4356529039605329E-2</v>
      </c>
      <c r="D1564">
        <f t="shared" si="49"/>
        <v>-4.3286781848057169E-2</v>
      </c>
    </row>
    <row r="1565" spans="1:4" x14ac:dyDescent="0.2">
      <c r="A1565">
        <f t="shared" si="50"/>
        <v>2.7699999999998788</v>
      </c>
      <c r="B1565">
        <f t="shared" si="49"/>
        <v>-0.12258520607399753</v>
      </c>
      <c r="C1565">
        <f t="shared" si="49"/>
        <v>-6.4128066820759277E-2</v>
      </c>
      <c r="D1565">
        <f t="shared" si="49"/>
        <v>-4.3131767214591228E-2</v>
      </c>
    </row>
    <row r="1566" spans="1:4" x14ac:dyDescent="0.2">
      <c r="A1566">
        <f t="shared" si="50"/>
        <v>2.7749999999998787</v>
      </c>
      <c r="B1566">
        <f t="shared" si="49"/>
        <v>-0.12216921607274971</v>
      </c>
      <c r="C1566">
        <f t="shared" si="49"/>
        <v>-6.3900812741359128E-2</v>
      </c>
      <c r="D1566">
        <f t="shared" si="49"/>
        <v>-4.2977581826234325E-2</v>
      </c>
    </row>
    <row r="1567" spans="1:4" x14ac:dyDescent="0.2">
      <c r="A1567">
        <f t="shared" si="50"/>
        <v>2.7799999999998786</v>
      </c>
      <c r="B1567">
        <f t="shared" si="49"/>
        <v>-0.12175530242774264</v>
      </c>
      <c r="C1567">
        <f t="shared" si="49"/>
        <v>-6.3674758341190948E-2</v>
      </c>
      <c r="D1567">
        <f t="shared" si="49"/>
        <v>-4.2824219792595604E-2</v>
      </c>
    </row>
    <row r="1568" spans="1:4" x14ac:dyDescent="0.2">
      <c r="A1568">
        <f t="shared" si="50"/>
        <v>2.7849999999998785</v>
      </c>
      <c r="B1568">
        <f t="shared" si="49"/>
        <v>-0.12134345157643396</v>
      </c>
      <c r="C1568">
        <f t="shared" si="49"/>
        <v>-6.3449895233595385E-2</v>
      </c>
      <c r="D1568">
        <f t="shared" si="49"/>
        <v>-4.267167527537221E-2</v>
      </c>
    </row>
    <row r="1569" spans="1:4" x14ac:dyDescent="0.2">
      <c r="A1569">
        <f t="shared" si="50"/>
        <v>2.7899999999998784</v>
      </c>
      <c r="B1569">
        <f t="shared" si="49"/>
        <v>-0.12093365006507868</v>
      </c>
      <c r="C1569">
        <f t="shared" si="49"/>
        <v>-6.3226215104705399E-2</v>
      </c>
      <c r="D1569">
        <f t="shared" si="49"/>
        <v>-4.2519942487798792E-2</v>
      </c>
    </row>
    <row r="1570" spans="1:4" x14ac:dyDescent="0.2">
      <c r="A1570">
        <f t="shared" si="50"/>
        <v>2.7949999999998782</v>
      </c>
      <c r="B1570">
        <f t="shared" si="49"/>
        <v>-0.12052588454769905</v>
      </c>
      <c r="C1570">
        <f t="shared" si="49"/>
        <v>-6.3003709712693132E-2</v>
      </c>
      <c r="D1570">
        <f t="shared" si="49"/>
        <v>-4.2369015694103784E-2</v>
      </c>
    </row>
    <row r="1571" spans="1:4" x14ac:dyDescent="0.2">
      <c r="A1571">
        <f t="shared" si="50"/>
        <v>2.7999999999998781</v>
      </c>
      <c r="B1571">
        <f t="shared" si="49"/>
        <v>-0.12012014178506566</v>
      </c>
      <c r="C1571">
        <f t="shared" si="49"/>
        <v>-6.2782370887025915E-2</v>
      </c>
      <c r="D1571">
        <f t="shared" si="49"/>
        <v>-4.2218889208972349E-2</v>
      </c>
    </row>
    <row r="1572" spans="1:4" x14ac:dyDescent="0.2">
      <c r="A1572">
        <f t="shared" si="50"/>
        <v>2.804999999999878</v>
      </c>
      <c r="B1572">
        <f t="shared" si="49"/>
        <v>-0.11971640864368908</v>
      </c>
      <c r="C1572">
        <f t="shared" si="49"/>
        <v>-6.2562190527731001E-2</v>
      </c>
      <c r="D1572">
        <f t="shared" si="49"/>
        <v>-4.2069557397015865E-2</v>
      </c>
    </row>
    <row r="1573" spans="1:4" x14ac:dyDescent="0.2">
      <c r="A1573">
        <f t="shared" si="50"/>
        <v>2.8099999999998779</v>
      </c>
      <c r="B1573">
        <f t="shared" si="49"/>
        <v>-0.1193146720948231</v>
      </c>
      <c r="C1573">
        <f t="shared" si="49"/>
        <v>-6.2343160604669226E-2</v>
      </c>
      <c r="D1573">
        <f t="shared" si="49"/>
        <v>-4.1921014672247951E-2</v>
      </c>
    </row>
    <row r="1574" spans="1:4" x14ac:dyDescent="0.2">
      <c r="A1574">
        <f t="shared" si="50"/>
        <v>2.8149999999998778</v>
      </c>
      <c r="B1574">
        <f t="shared" si="49"/>
        <v>-0.11891491921347842</v>
      </c>
      <c r="C1574">
        <f t="shared" si="49"/>
        <v>-6.2125273156817297E-2</v>
      </c>
      <c r="D1574">
        <f t="shared" si="49"/>
        <v>-4.1773255497566858E-2</v>
      </c>
    </row>
    <row r="1575" spans="1:4" x14ac:dyDescent="0.2">
      <c r="A1575">
        <f t="shared" si="50"/>
        <v>2.8199999999998777</v>
      </c>
      <c r="B1575">
        <f t="shared" si="49"/>
        <v>-0.11851713717744712</v>
      </c>
      <c r="C1575">
        <f t="shared" si="49"/>
        <v>-6.1908520291558619E-2</v>
      </c>
      <c r="D1575">
        <f t="shared" si="49"/>
        <v>-4.1626274384244127E-2</v>
      </c>
    </row>
    <row r="1576" spans="1:4" x14ac:dyDescent="0.2">
      <c r="A1576">
        <f t="shared" si="50"/>
        <v>2.8249999999998776</v>
      </c>
      <c r="B1576">
        <f t="shared" si="49"/>
        <v>-0.11812131326633755</v>
      </c>
      <c r="C1576">
        <f t="shared" si="49"/>
        <v>-6.1692894183982584E-2</v>
      </c>
      <c r="D1576">
        <f t="shared" si="49"/>
        <v>-4.1480065891419511E-2</v>
      </c>
    </row>
    <row r="1577" spans="1:4" x14ac:dyDescent="0.2">
      <c r="A1577">
        <f t="shared" si="50"/>
        <v>2.8299999999998775</v>
      </c>
      <c r="B1577">
        <f t="shared" si="49"/>
        <v>-0.1177274348606199</v>
      </c>
      <c r="C1577">
        <f t="shared" si="49"/>
        <v>-6.1478387076192138E-2</v>
      </c>
      <c r="D1577">
        <f t="shared" si="49"/>
        <v>-4.1334624625602008E-2</v>
      </c>
    </row>
    <row r="1578" spans="1:4" x14ac:dyDescent="0.2">
      <c r="A1578">
        <f t="shared" si="50"/>
        <v>2.8349999999998774</v>
      </c>
      <c r="B1578">
        <f t="shared" si="49"/>
        <v>-0.11733548944068167</v>
      </c>
      <c r="C1578">
        <f t="shared" si="49"/>
        <v>-6.1264991276619551E-2</v>
      </c>
      <c r="D1578">
        <f t="shared" si="49"/>
        <v>-4.1189945240176926E-2</v>
      </c>
    </row>
    <row r="1579" spans="1:4" x14ac:dyDescent="0.2">
      <c r="A1579">
        <f t="shared" si="50"/>
        <v>2.8399999999998773</v>
      </c>
      <c r="B1579">
        <f t="shared" si="49"/>
        <v>-0.11694546458589379</v>
      </c>
      <c r="C1579">
        <f t="shared" si="49"/>
        <v>-6.1052699159350354E-2</v>
      </c>
      <c r="D1579">
        <f t="shared" si="49"/>
        <v>-4.1046022434918936E-2</v>
      </c>
    </row>
    <row r="1580" spans="1:4" x14ac:dyDescent="0.2">
      <c r="A1580">
        <f t="shared" si="50"/>
        <v>2.8449999999998772</v>
      </c>
      <c r="B1580">
        <f t="shared" si="49"/>
        <v>-0.11655734797368635</v>
      </c>
      <c r="C1580">
        <f t="shared" si="49"/>
        <v>-6.0841503163455268E-2</v>
      </c>
      <c r="D1580">
        <f t="shared" si="49"/>
        <v>-4.0902850955510953E-2</v>
      </c>
    </row>
    <row r="1581" spans="1:4" x14ac:dyDescent="0.2">
      <c r="A1581">
        <f t="shared" si="50"/>
        <v>2.8499999999998771</v>
      </c>
      <c r="B1581">
        <f t="shared" si="49"/>
        <v>-0.11617112737863439</v>
      </c>
      <c r="C1581">
        <f t="shared" si="49"/>
        <v>-6.0631395792329804E-2</v>
      </c>
      <c r="D1581">
        <f t="shared" si="49"/>
        <v>-4.0760425593068882E-2</v>
      </c>
    </row>
    <row r="1582" spans="1:4" x14ac:dyDescent="0.2">
      <c r="A1582">
        <f t="shared" si="50"/>
        <v>2.854999999999877</v>
      </c>
      <c r="B1582">
        <f t="shared" si="49"/>
        <v>-0.11578679067155366</v>
      </c>
      <c r="C1582">
        <f t="shared" si="49"/>
        <v>-6.0422369613041982E-2</v>
      </c>
      <c r="D1582">
        <f t="shared" si="49"/>
        <v>-4.0618741183672029E-2</v>
      </c>
    </row>
    <row r="1583" spans="1:4" x14ac:dyDescent="0.2">
      <c r="A1583">
        <f t="shared" si="50"/>
        <v>2.8599999999998769</v>
      </c>
      <c r="B1583">
        <f t="shared" si="49"/>
        <v>-0.11540432581860578</v>
      </c>
      <c r="C1583">
        <f t="shared" si="49"/>
        <v>-6.0214417255687429E-2</v>
      </c>
      <c r="D1583">
        <f t="shared" si="49"/>
        <v>-4.047779260789923E-2</v>
      </c>
    </row>
    <row r="1584" spans="1:4" x14ac:dyDescent="0.2">
      <c r="A1584">
        <f t="shared" si="50"/>
        <v>2.8649999999998768</v>
      </c>
      <c r="B1584">
        <f t="shared" si="49"/>
        <v>-0.11502372088041327</v>
      </c>
      <c r="C1584">
        <f t="shared" si="49"/>
        <v>-6.0007531412752252E-2</v>
      </c>
      <c r="D1584">
        <f t="shared" si="49"/>
        <v>-4.033757479037036E-2</v>
      </c>
    </row>
    <row r="1585" spans="1:4" x14ac:dyDescent="0.2">
      <c r="A1585">
        <f t="shared" si="50"/>
        <v>2.8699999999998766</v>
      </c>
      <c r="B1585">
        <f t="shared" si="49"/>
        <v>-0.11464496401118367</v>
      </c>
      <c r="C1585">
        <f t="shared" si="49"/>
        <v>-5.9801704838483127E-2</v>
      </c>
      <c r="D1585">
        <f t="shared" si="49"/>
        <v>-4.019808269929355E-2</v>
      </c>
    </row>
    <row r="1586" spans="1:4" x14ac:dyDescent="0.2">
      <c r="A1586">
        <f t="shared" si="50"/>
        <v>2.8749999999998765</v>
      </c>
      <c r="B1586">
        <f t="shared" si="49"/>
        <v>-0.11426804345784328</v>
      </c>
      <c r="C1586">
        <f t="shared" si="49"/>
        <v>-5.9596930348265124E-2</v>
      </c>
      <c r="D1586">
        <f t="shared" si="49"/>
        <v>-4.0059311346017722E-2</v>
      </c>
    </row>
    <row r="1587" spans="1:4" x14ac:dyDescent="0.2">
      <c r="A1587">
        <f t="shared" si="50"/>
        <v>2.8799999999998764</v>
      </c>
      <c r="B1587">
        <f t="shared" si="49"/>
        <v>-0.11389294755918006</v>
      </c>
      <c r="C1587">
        <f t="shared" si="49"/>
        <v>-5.9393200818006434E-2</v>
      </c>
      <c r="D1587">
        <f t="shared" si="49"/>
        <v>-3.9921255784590416E-2</v>
      </c>
    </row>
    <row r="1588" spans="1:4" x14ac:dyDescent="0.2">
      <c r="A1588">
        <f t="shared" si="50"/>
        <v>2.8849999999998763</v>
      </c>
      <c r="B1588">
        <f t="shared" si="49"/>
        <v>-0.1135196647449955</v>
      </c>
      <c r="C1588">
        <f t="shared" si="49"/>
        <v>-5.9190509183530512E-2</v>
      </c>
      <c r="D1588">
        <f t="shared" si="49"/>
        <v>-3.9783911111320951E-2</v>
      </c>
    </row>
    <row r="1589" spans="1:4" x14ac:dyDescent="0.2">
      <c r="A1589">
        <f t="shared" si="50"/>
        <v>2.8899999999998762</v>
      </c>
      <c r="B1589">
        <f t="shared" si="49"/>
        <v>-0.11314818353526578</v>
      </c>
      <c r="C1589">
        <f t="shared" si="49"/>
        <v>-5.8988848439975206E-2</v>
      </c>
      <c r="D1589">
        <f t="shared" si="49"/>
        <v>-3.9647272464348751E-2</v>
      </c>
    </row>
    <row r="1590" spans="1:4" x14ac:dyDescent="0.2">
      <c r="A1590">
        <f t="shared" si="50"/>
        <v>2.8949999999998761</v>
      </c>
      <c r="B1590">
        <f t="shared" si="49"/>
        <v>-0.11277849253931141</v>
      </c>
      <c r="C1590">
        <f t="shared" si="49"/>
        <v>-5.878821164119883E-2</v>
      </c>
      <c r="D1590">
        <f t="shared" si="49"/>
        <v>-3.951133502321677E-2</v>
      </c>
    </row>
    <row r="1591" spans="1:4" x14ac:dyDescent="0.2">
      <c r="A1591">
        <f t="shared" si="50"/>
        <v>2.899999999999876</v>
      </c>
      <c r="B1591">
        <f t="shared" si="49"/>
        <v>-0.11241058045497608</v>
      </c>
      <c r="C1591">
        <f t="shared" si="49"/>
        <v>-5.8588591899193285E-2</v>
      </c>
      <c r="D1591">
        <f t="shared" si="49"/>
        <v>-3.9376094008450116E-2</v>
      </c>
    </row>
    <row r="1592" spans="1:4" x14ac:dyDescent="0.2">
      <c r="A1592">
        <f t="shared" si="50"/>
        <v>2.9049999999998759</v>
      </c>
      <c r="B1592">
        <f t="shared" si="49"/>
        <v>-0.1120444360678139</v>
      </c>
      <c r="C1592">
        <f t="shared" si="49"/>
        <v>-5.8389982383503805E-2</v>
      </c>
      <c r="D1592">
        <f t="shared" si="49"/>
        <v>-3.9241544681139377E-2</v>
      </c>
    </row>
    <row r="1593" spans="1:4" x14ac:dyDescent="0.2">
      <c r="A1593">
        <f t="shared" si="50"/>
        <v>2.9099999999998758</v>
      </c>
      <c r="B1593">
        <f t="shared" si="49"/>
        <v>-0.11168004825028545</v>
      </c>
      <c r="C1593">
        <f t="shared" si="49"/>
        <v>-5.8192376320655555E-2</v>
      </c>
      <c r="D1593">
        <f t="shared" si="49"/>
        <v>-3.9107682342529163E-2</v>
      </c>
    </row>
    <row r="1594" spans="1:4" x14ac:dyDescent="0.2">
      <c r="A1594">
        <f t="shared" si="50"/>
        <v>2.9149999999998757</v>
      </c>
      <c r="B1594">
        <f t="shared" si="49"/>
        <v>-0.11131740596096201</v>
      </c>
      <c r="C1594">
        <f t="shared" si="49"/>
        <v>-5.799576699358671E-2</v>
      </c>
      <c r="D1594">
        <f t="shared" si="49"/>
        <v>-3.8974502333611341E-2</v>
      </c>
    </row>
    <row r="1595" spans="1:4" x14ac:dyDescent="0.2">
      <c r="A1595">
        <f t="shared" si="50"/>
        <v>2.9199999999998756</v>
      </c>
      <c r="B1595">
        <f t="shared" si="49"/>
        <v>-0.11095649824373843</v>
      </c>
      <c r="C1595">
        <f t="shared" si="49"/>
        <v>-5.780014774108827E-2</v>
      </c>
      <c r="D1595">
        <f t="shared" si="49"/>
        <v>-3.8842000034723122E-2</v>
      </c>
    </row>
    <row r="1596" spans="1:4" x14ac:dyDescent="0.2">
      <c r="A1596">
        <f t="shared" si="50"/>
        <v>2.9249999999998755</v>
      </c>
      <c r="B1596">
        <f t="shared" si="49"/>
        <v>-0.11059731422705422</v>
      </c>
      <c r="C1596">
        <f t="shared" si="49"/>
        <v>-5.7605511957250097E-2</v>
      </c>
      <c r="D1596">
        <f t="shared" si="49"/>
        <v>-3.8710170865149759E-2</v>
      </c>
    </row>
    <row r="1597" spans="1:4" x14ac:dyDescent="0.2">
      <c r="A1597">
        <f t="shared" si="50"/>
        <v>2.9299999999998754</v>
      </c>
      <c r="B1597">
        <f t="shared" si="49"/>
        <v>-0.11023984312312272</v>
      </c>
      <c r="C1597">
        <f t="shared" si="49"/>
        <v>-5.7411853090913519E-2</v>
      </c>
      <c r="D1597">
        <f t="shared" si="49"/>
        <v>-3.8579010282732092E-2</v>
      </c>
    </row>
    <row r="1598" spans="1:4" x14ac:dyDescent="0.2">
      <c r="A1598">
        <f t="shared" si="50"/>
        <v>2.9349999999998753</v>
      </c>
      <c r="B1598">
        <f t="shared" si="49"/>
        <v>-0.10988407422716842</v>
      </c>
      <c r="C1598">
        <f t="shared" si="49"/>
        <v>-5.7219164645130112E-2</v>
      </c>
      <c r="D1598">
        <f t="shared" si="49"/>
        <v>-3.8448513783478543E-2</v>
      </c>
    </row>
    <row r="1599" spans="1:4" x14ac:dyDescent="0.2">
      <c r="A1599">
        <f t="shared" si="50"/>
        <v>2.9399999999998752</v>
      </c>
      <c r="B1599">
        <f t="shared" si="49"/>
        <v>-0.10952999691667228</v>
      </c>
      <c r="C1599">
        <f t="shared" si="49"/>
        <v>-5.7027440176626719E-2</v>
      </c>
      <c r="D1599">
        <f t="shared" si="49"/>
        <v>-3.8318676901181688E-2</v>
      </c>
    </row>
    <row r="1600" spans="1:4" x14ac:dyDescent="0.2">
      <c r="A1600">
        <f t="shared" si="50"/>
        <v>2.9449999999998751</v>
      </c>
      <c r="B1600">
        <f t="shared" si="49"/>
        <v>-0.10917760065062497</v>
      </c>
      <c r="C1600">
        <f t="shared" si="49"/>
        <v>-5.683667329527653E-2</v>
      </c>
      <c r="D1600">
        <f t="shared" si="49"/>
        <v>-3.818949520703932E-2</v>
      </c>
    </row>
    <row r="1601" spans="1:4" x14ac:dyDescent="0.2">
      <c r="A1601">
        <f t="shared" si="50"/>
        <v>2.9499999999998749</v>
      </c>
      <c r="B1601">
        <f t="shared" si="49"/>
        <v>-0.10882687496878771</v>
      </c>
      <c r="C1601">
        <f t="shared" si="49"/>
        <v>-5.6646857663576342E-2</v>
      </c>
      <c r="D1601">
        <f t="shared" si="49"/>
        <v>-3.8060964309279958E-2</v>
      </c>
    </row>
    <row r="1602" spans="1:4" x14ac:dyDescent="0.2">
      <c r="A1602">
        <f t="shared" si="50"/>
        <v>2.9549999999998748</v>
      </c>
      <c r="B1602">
        <f t="shared" si="49"/>
        <v>-0.10847780949096109</v>
      </c>
      <c r="C1602">
        <f t="shared" si="49"/>
        <v>-5.6457986996129611E-2</v>
      </c>
      <c r="D1602">
        <f t="shared" si="49"/>
        <v>-3.7933079852792602E-2</v>
      </c>
    </row>
    <row r="1603" spans="1:4" x14ac:dyDescent="0.2">
      <c r="A1603">
        <f t="shared" si="50"/>
        <v>2.9599999999998747</v>
      </c>
      <c r="B1603">
        <f t="shared" si="49"/>
        <v>-0.10813039391626138</v>
      </c>
      <c r="C1603">
        <f t="shared" si="49"/>
        <v>-5.627005505913555E-2</v>
      </c>
      <c r="D1603">
        <f t="shared" si="49"/>
        <v>-3.7805837518760987E-2</v>
      </c>
    </row>
    <row r="1604" spans="1:4" x14ac:dyDescent="0.2">
      <c r="A1604">
        <f t="shared" si="50"/>
        <v>2.9649999999998746</v>
      </c>
      <c r="B1604">
        <f t="shared" si="49"/>
        <v>-0.1077846180224044</v>
      </c>
      <c r="C1604">
        <f t="shared" si="49"/>
        <v>-5.6083055669883912E-2</v>
      </c>
      <c r="D1604">
        <f t="shared" si="49"/>
        <v>-3.7679233024301831E-2</v>
      </c>
    </row>
    <row r="1605" spans="1:4" x14ac:dyDescent="0.2">
      <c r="A1605">
        <f t="shared" si="50"/>
        <v>2.9699999999998745</v>
      </c>
      <c r="B1605">
        <f t="shared" si="49"/>
        <v>-0.10744047166499657</v>
      </c>
      <c r="C1605">
        <f t="shared" si="49"/>
        <v>-5.5896982696255593E-2</v>
      </c>
      <c r="D1605">
        <f t="shared" si="49"/>
        <v>-3.7553262122107481E-2</v>
      </c>
    </row>
    <row r="1606" spans="1:4" x14ac:dyDescent="0.2">
      <c r="A1606">
        <f t="shared" si="50"/>
        <v>2.9749999999998744</v>
      </c>
      <c r="B1606">
        <f t="shared" si="49"/>
        <v>-0.10709794477683386</v>
      </c>
      <c r="C1606">
        <f t="shared" si="49"/>
        <v>-5.5711830056228852E-2</v>
      </c>
      <c r="D1606">
        <f t="shared" si="49"/>
        <v>-3.742792060009259E-2</v>
      </c>
    </row>
    <row r="1607" spans="1:4" x14ac:dyDescent="0.2">
      <c r="A1607">
        <f t="shared" si="50"/>
        <v>2.9799999999998743</v>
      </c>
      <c r="B1607">
        <f t="shared" si="49"/>
        <v>-0.1067570273672075</v>
      </c>
      <c r="C1607">
        <f t="shared" si="49"/>
        <v>-5.5527591717391127E-2</v>
      </c>
      <c r="D1607">
        <f t="shared" si="49"/>
        <v>-3.7303204281044902E-2</v>
      </c>
    </row>
    <row r="1608" spans="1:4" x14ac:dyDescent="0.2">
      <c r="A1608">
        <f t="shared" si="50"/>
        <v>2.9849999999998742</v>
      </c>
      <c r="B1608">
        <f t="shared" si="49"/>
        <v>-0.106417709521217</v>
      </c>
      <c r="C1608">
        <f t="shared" si="49"/>
        <v>-5.5344261696456377E-2</v>
      </c>
      <c r="D1608">
        <f t="shared" si="49"/>
        <v>-3.7179109022280048E-2</v>
      </c>
    </row>
    <row r="1609" spans="1:4" x14ac:dyDescent="0.2">
      <c r="A1609">
        <f t="shared" si="50"/>
        <v>2.9899999999998741</v>
      </c>
      <c r="B1609">
        <f t="shared" si="49"/>
        <v>-0.10607998139909049</v>
      </c>
      <c r="C1609">
        <f t="shared" si="49"/>
        <v>-5.5161834058787898E-2</v>
      </c>
      <c r="D1609">
        <f t="shared" si="49"/>
        <v>-3.705563071530029E-2</v>
      </c>
    </row>
    <row r="1610" spans="1:4" x14ac:dyDescent="0.2">
      <c r="A1610">
        <f t="shared" si="50"/>
        <v>2.994999999999874</v>
      </c>
      <c r="B1610">
        <f t="shared" si="49"/>
        <v>-0.10574383323551174</v>
      </c>
      <c r="C1610">
        <f t="shared" si="49"/>
        <v>-5.4980302917926424E-2</v>
      </c>
      <c r="D1610">
        <f t="shared" si="49"/>
        <v>-3.6932765285457289E-2</v>
      </c>
    </row>
    <row r="1611" spans="1:4" x14ac:dyDescent="0.2">
      <c r="A1611">
        <f t="shared" si="50"/>
        <v>2.9999999999998739</v>
      </c>
      <c r="B1611">
        <f t="shared" si="49"/>
        <v>-0.1054092553389544</v>
      </c>
      <c r="C1611">
        <f t="shared" si="49"/>
        <v>-5.4799662435123644E-2</v>
      </c>
      <c r="D1611">
        <f t="shared" si="49"/>
        <v>-3.6810508691618588E-2</v>
      </c>
    </row>
    <row r="1612" spans="1:4" x14ac:dyDescent="0.2">
      <c r="A1612">
        <f t="shared" si="50"/>
        <v>3.0049999999998738</v>
      </c>
      <c r="B1612">
        <f t="shared" ref="B1612:D1675" si="51">-1/(ABS($A1612)*SQRT(1+POWER(B$8*$A1612,2)))</f>
        <v>-0.10507623809102284</v>
      </c>
      <c r="C1612">
        <f t="shared" si="51"/>
        <v>-5.4619906818880883E-2</v>
      </c>
      <c r="D1612">
        <f t="shared" si="51"/>
        <v>-3.6688856925838051E-2</v>
      </c>
    </row>
    <row r="1613" spans="1:4" x14ac:dyDescent="0.2">
      <c r="A1613">
        <f t="shared" ref="A1613:A1676" si="52">A1612+B$3</f>
        <v>3.0099999999998737</v>
      </c>
      <c r="B1613">
        <f t="shared" si="51"/>
        <v>-0.10474477194579998</v>
      </c>
      <c r="C1613">
        <f t="shared" si="51"/>
        <v>-5.4441030324492989E-2</v>
      </c>
      <c r="D1613">
        <f t="shared" si="51"/>
        <v>-3.6567806013029967E-2</v>
      </c>
    </row>
    <row r="1614" spans="1:4" x14ac:dyDescent="0.2">
      <c r="A1614">
        <f t="shared" si="52"/>
        <v>3.0149999999998736</v>
      </c>
      <c r="B1614">
        <f t="shared" si="51"/>
        <v>-0.10441484742920173</v>
      </c>
      <c r="C1614">
        <f t="shared" si="51"/>
        <v>-5.4263027253597357E-2</v>
      </c>
      <c r="D1614">
        <f t="shared" si="51"/>
        <v>-3.6447352010646965E-2</v>
      </c>
    </row>
    <row r="1615" spans="1:4" x14ac:dyDescent="0.2">
      <c r="A1615">
        <f t="shared" si="52"/>
        <v>3.0199999999998735</v>
      </c>
      <c r="B1615">
        <f t="shared" si="51"/>
        <v>-0.10408645513833789</v>
      </c>
      <c r="C1615">
        <f t="shared" si="51"/>
        <v>-5.4085891953727872E-2</v>
      </c>
      <c r="D1615">
        <f t="shared" si="51"/>
        <v>-3.6327491008361495E-2</v>
      </c>
    </row>
    <row r="1616" spans="1:4" x14ac:dyDescent="0.2">
      <c r="A1616">
        <f t="shared" si="52"/>
        <v>3.0249999999998733</v>
      </c>
      <c r="B1616">
        <f t="shared" si="51"/>
        <v>-0.10375958574087993</v>
      </c>
      <c r="C1616">
        <f t="shared" si="51"/>
        <v>-5.3909618817874004E-2</v>
      </c>
      <c r="D1616">
        <f t="shared" si="51"/>
        <v>-3.6208219127751046E-2</v>
      </c>
    </row>
    <row r="1617" spans="1:4" x14ac:dyDescent="0.2">
      <c r="A1617">
        <f t="shared" si="52"/>
        <v>3.0299999999998732</v>
      </c>
      <c r="B1617">
        <f t="shared" si="51"/>
        <v>-0.1034342299744349</v>
      </c>
      <c r="C1617">
        <f t="shared" si="51"/>
        <v>-5.3734202284044678E-2</v>
      </c>
      <c r="D1617">
        <f t="shared" si="51"/>
        <v>-3.6089532521986843E-2</v>
      </c>
    </row>
    <row r="1618" spans="1:4" x14ac:dyDescent="0.2">
      <c r="A1618">
        <f t="shared" si="52"/>
        <v>3.0349999999998731</v>
      </c>
      <c r="B1618">
        <f t="shared" si="51"/>
        <v>-0.10311037864592586</v>
      </c>
      <c r="C1618">
        <f t="shared" si="51"/>
        <v>-5.3559636834837061E-2</v>
      </c>
      <c r="D1618">
        <f t="shared" si="51"/>
        <v>-3.5971427375526159E-2</v>
      </c>
    </row>
    <row r="1619" spans="1:4" x14ac:dyDescent="0.2">
      <c r="A1619">
        <f t="shared" si="52"/>
        <v>3.039999999999873</v>
      </c>
      <c r="B1619">
        <f t="shared" si="51"/>
        <v>-0.10278802263097872</v>
      </c>
      <c r="C1619">
        <f t="shared" si="51"/>
        <v>-5.3385916997010133E-2</v>
      </c>
      <c r="D1619">
        <f t="shared" si="51"/>
        <v>-3.5853899903808037E-2</v>
      </c>
    </row>
    <row r="1620" spans="1:4" x14ac:dyDescent="0.2">
      <c r="A1620">
        <f t="shared" si="52"/>
        <v>3.0449999999998729</v>
      </c>
      <c r="B1620">
        <f t="shared" si="51"/>
        <v>-0.10246715287331519</v>
      </c>
      <c r="C1620">
        <f t="shared" si="51"/>
        <v>-5.3213037341062995E-2</v>
      </c>
      <c r="D1620">
        <f t="shared" si="51"/>
        <v>-3.5736946352952478E-2</v>
      </c>
    </row>
    <row r="1621" spans="1:4" x14ac:dyDescent="0.2">
      <c r="A1621">
        <f t="shared" si="52"/>
        <v>3.0499999999998728</v>
      </c>
      <c r="B1621">
        <f t="shared" si="51"/>
        <v>-0.10214776038415191</v>
      </c>
      <c r="C1621">
        <f t="shared" si="51"/>
        <v>-5.3040992480817784E-2</v>
      </c>
      <c r="D1621">
        <f t="shared" si="51"/>
        <v>-3.5620562999463028E-2</v>
      </c>
    </row>
    <row r="1622" spans="1:4" x14ac:dyDescent="0.2">
      <c r="A1622">
        <f t="shared" si="52"/>
        <v>3.0549999999998727</v>
      </c>
      <c r="B1622">
        <f t="shared" si="51"/>
        <v>-0.10182983624160576</v>
      </c>
      <c r="C1622">
        <f t="shared" si="51"/>
        <v>-5.2869777073007308E-2</v>
      </c>
      <c r="D1622">
        <f t="shared" si="51"/>
        <v>-3.5504746149932757E-2</v>
      </c>
    </row>
    <row r="1623" spans="1:4" x14ac:dyDescent="0.2">
      <c r="A1623">
        <f t="shared" si="52"/>
        <v>3.0599999999998726</v>
      </c>
      <c r="B1623">
        <f t="shared" si="51"/>
        <v>-0.10151337159010509</v>
      </c>
      <c r="C1623">
        <f t="shared" si="51"/>
        <v>-5.2699385816867166E-2</v>
      </c>
      <c r="D1623">
        <f t="shared" si="51"/>
        <v>-3.538949214075348E-2</v>
      </c>
    </row>
    <row r="1624" spans="1:4" x14ac:dyDescent="0.2">
      <c r="A1624">
        <f t="shared" si="52"/>
        <v>3.0649999999998725</v>
      </c>
      <c r="B1624">
        <f t="shared" si="51"/>
        <v>-0.10119835763980708</v>
      </c>
      <c r="C1624">
        <f t="shared" si="51"/>
        <v>-5.2529813453732331E-2</v>
      </c>
      <c r="D1624">
        <f t="shared" si="51"/>
        <v>-3.5274797337828248E-2</v>
      </c>
    </row>
    <row r="1625" spans="1:4" x14ac:dyDescent="0.2">
      <c r="A1625">
        <f t="shared" si="52"/>
        <v>3.0699999999998724</v>
      </c>
      <c r="B1625">
        <f t="shared" si="51"/>
        <v>-0.10088478566602081</v>
      </c>
      <c r="C1625">
        <f t="shared" si="51"/>
        <v>-5.2361054766638292E-2</v>
      </c>
      <c r="D1625">
        <f t="shared" si="51"/>
        <v>-3.5160658136287132E-2</v>
      </c>
    </row>
    <row r="1626" spans="1:4" x14ac:dyDescent="0.2">
      <c r="A1626">
        <f t="shared" si="52"/>
        <v>3.0749999999998723</v>
      </c>
      <c r="B1626">
        <f t="shared" si="51"/>
        <v>-0.10057264700863622</v>
      </c>
      <c r="C1626">
        <f t="shared" si="51"/>
        <v>-5.2193104579926458E-2</v>
      </c>
      <c r="D1626">
        <f t="shared" si="51"/>
        <v>-3.5047070960206109E-2</v>
      </c>
    </row>
    <row r="1627" spans="1:4" x14ac:dyDescent="0.2">
      <c r="A1627">
        <f t="shared" si="52"/>
        <v>3.0799999999998722</v>
      </c>
      <c r="B1627">
        <f t="shared" si="51"/>
        <v>-0.10026193307155884</v>
      </c>
      <c r="C1627">
        <f t="shared" si="51"/>
        <v>-5.202595775885397E-2</v>
      </c>
      <c r="D1627">
        <f t="shared" si="51"/>
        <v>-3.4934032262329155E-2</v>
      </c>
    </row>
    <row r="1628" spans="1:4" x14ac:dyDescent="0.2">
      <c r="A1628">
        <f t="shared" si="52"/>
        <v>3.0849999999998721</v>
      </c>
      <c r="B1628">
        <f t="shared" si="51"/>
        <v>-9.9952635322150304E-2</v>
      </c>
      <c r="C1628">
        <f t="shared" si="51"/>
        <v>-5.1859609209207763E-2</v>
      </c>
      <c r="D1628">
        <f t="shared" si="51"/>
        <v>-3.4821538523793397E-2</v>
      </c>
    </row>
    <row r="1629" spans="1:4" x14ac:dyDescent="0.2">
      <c r="A1629">
        <f t="shared" si="52"/>
        <v>3.089999999999872</v>
      </c>
      <c r="B1629">
        <f t="shared" si="51"/>
        <v>-9.9644745290674366E-2</v>
      </c>
      <c r="C1629">
        <f t="shared" si="51"/>
        <v>-5.1694053876922837E-2</v>
      </c>
      <c r="D1629">
        <f t="shared" si="51"/>
        <v>-3.4709586253857325E-2</v>
      </c>
    </row>
    <row r="1630" spans="1:4" x14ac:dyDescent="0.2">
      <c r="A1630">
        <f t="shared" si="52"/>
        <v>3.0949999999998719</v>
      </c>
      <c r="B1630">
        <f t="shared" si="51"/>
        <v>-9.9338254569748458E-2</v>
      </c>
      <c r="C1630">
        <f t="shared" si="51"/>
        <v>-5.152928674770469E-2</v>
      </c>
      <c r="D1630">
        <f t="shared" si="51"/>
        <v>-3.4598171989632102E-2</v>
      </c>
    </row>
    <row r="1631" spans="1:4" x14ac:dyDescent="0.2">
      <c r="A1631">
        <f t="shared" si="52"/>
        <v>3.0999999999998717</v>
      </c>
      <c r="B1631">
        <f t="shared" si="51"/>
        <v>-9.9033154813800831E-2</v>
      </c>
      <c r="C1631">
        <f t="shared" si="51"/>
        <v>-5.1365302846655976E-2</v>
      </c>
      <c r="D1631">
        <f t="shared" si="51"/>
        <v>-3.4487292295815757E-2</v>
      </c>
    </row>
    <row r="1632" spans="1:4" x14ac:dyDescent="0.2">
      <c r="A1632">
        <f t="shared" si="52"/>
        <v>3.1049999999998716</v>
      </c>
      <c r="B1632">
        <f t="shared" si="51"/>
        <v>-9.8729437738533182E-2</v>
      </c>
      <c r="C1632">
        <f t="shared" si="51"/>
        <v>-5.1202097237907043E-2</v>
      </c>
      <c r="D1632">
        <f t="shared" si="51"/>
        <v>-3.437694376443038E-2</v>
      </c>
    </row>
    <row r="1633" spans="1:4" x14ac:dyDescent="0.2">
      <c r="A1633">
        <f t="shared" si="52"/>
        <v>3.1099999999998715</v>
      </c>
      <c r="B1633">
        <f t="shared" si="51"/>
        <v>-9.8427095120388552E-2</v>
      </c>
      <c r="C1633">
        <f t="shared" si="51"/>
        <v>-5.1039665024250683E-2</v>
      </c>
      <c r="D1633">
        <f t="shared" si="51"/>
        <v>-3.4267123014562223E-2</v>
      </c>
    </row>
    <row r="1634" spans="1:4" x14ac:dyDescent="0.2">
      <c r="A1634">
        <f t="shared" si="52"/>
        <v>3.1149999999998714</v>
      </c>
      <c r="B1634">
        <f t="shared" si="51"/>
        <v>-9.8126118796024592E-2</v>
      </c>
      <c r="C1634">
        <f t="shared" si="51"/>
        <v>-5.0878001346780707E-2</v>
      </c>
      <c r="D1634">
        <f t="shared" si="51"/>
        <v>-3.4157826692104702E-2</v>
      </c>
    </row>
    <row r="1635" spans="1:4" x14ac:dyDescent="0.2">
      <c r="A1635">
        <f t="shared" si="52"/>
        <v>3.1199999999998713</v>
      </c>
      <c r="B1635">
        <f t="shared" si="51"/>
        <v>-9.7826500661792035E-2</v>
      </c>
      <c r="C1635">
        <f t="shared" si="51"/>
        <v>-5.0717101384534495E-2</v>
      </c>
      <c r="D1635">
        <f t="shared" si="51"/>
        <v>-3.4049051469504203E-2</v>
      </c>
    </row>
    <row r="1636" spans="1:4" x14ac:dyDescent="0.2">
      <c r="A1636">
        <f t="shared" si="52"/>
        <v>3.1249999999998712</v>
      </c>
      <c r="B1636">
        <f t="shared" si="51"/>
        <v>-9.752823267321846E-2</v>
      </c>
      <c r="C1636">
        <f t="shared" si="51"/>
        <v>-5.0556960354139424E-2</v>
      </c>
      <c r="D1636">
        <f t="shared" si="51"/>
        <v>-3.3940794045508621E-2</v>
      </c>
    </row>
    <row r="1637" spans="1:4" x14ac:dyDescent="0.2">
      <c r="A1637">
        <f t="shared" si="52"/>
        <v>3.1299999999998711</v>
      </c>
      <c r="B1637">
        <f t="shared" si="51"/>
        <v>-9.7231306844497142E-2</v>
      </c>
      <c r="C1637">
        <f t="shared" si="51"/>
        <v>-5.0397573509463139E-2</v>
      </c>
      <c r="D1637">
        <f t="shared" si="51"/>
        <v>-3.3833051144918865E-2</v>
      </c>
    </row>
    <row r="1638" spans="1:4" x14ac:dyDescent="0.2">
      <c r="A1638">
        <f t="shared" si="52"/>
        <v>3.134999999999871</v>
      </c>
      <c r="B1638">
        <f t="shared" si="51"/>
        <v>-9.6935715247980975E-2</v>
      </c>
      <c r="C1638">
        <f t="shared" si="51"/>
        <v>-5.0238936141267496E-2</v>
      </c>
      <c r="D1638">
        <f t="shared" si="51"/>
        <v>-3.3725819518342873E-2</v>
      </c>
    </row>
    <row r="1639" spans="1:4" x14ac:dyDescent="0.2">
      <c r="A1639">
        <f t="shared" si="52"/>
        <v>3.1399999999998709</v>
      </c>
      <c r="B1639">
        <f t="shared" si="51"/>
        <v>-9.6641450013681407E-2</v>
      </c>
      <c r="C1639">
        <f t="shared" si="51"/>
        <v>-5.0081043576866352E-2</v>
      </c>
      <c r="D1639">
        <f t="shared" si="51"/>
        <v>-3.3619095941952504E-2</v>
      </c>
    </row>
    <row r="1640" spans="1:4" x14ac:dyDescent="0.2">
      <c r="A1640">
        <f t="shared" si="52"/>
        <v>3.1449999999998708</v>
      </c>
      <c r="B1640">
        <f t="shared" si="51"/>
        <v>-9.6348503328772386E-2</v>
      </c>
      <c r="C1640">
        <f t="shared" si="51"/>
        <v>-4.9923891179787024E-2</v>
      </c>
      <c r="D1640">
        <f t="shared" si="51"/>
        <v>-3.3512877217242908E-2</v>
      </c>
    </row>
    <row r="1641" spans="1:4" x14ac:dyDescent="0.2">
      <c r="A1641">
        <f t="shared" si="52"/>
        <v>3.1499999999998707</v>
      </c>
      <c r="B1641">
        <f t="shared" si="51"/>
        <v>-9.6056867437099236E-2</v>
      </c>
      <c r="C1641">
        <f t="shared" si="51"/>
        <v>-4.9767474349435264E-2</v>
      </c>
      <c r="D1641">
        <f t="shared" si="51"/>
        <v>-3.3407160170794745E-2</v>
      </c>
    </row>
    <row r="1642" spans="1:4" x14ac:dyDescent="0.2">
      <c r="A1642">
        <f t="shared" si="52"/>
        <v>3.1549999999998706</v>
      </c>
      <c r="B1642">
        <f t="shared" si="51"/>
        <v>-9.5766534638692349E-2</v>
      </c>
      <c r="C1642">
        <f t="shared" si="51"/>
        <v>-4.9611788520764068E-2</v>
      </c>
      <c r="D1642">
        <f t="shared" si="51"/>
        <v>-3.3301941654038852E-2</v>
      </c>
    </row>
    <row r="1643" spans="1:4" x14ac:dyDescent="0.2">
      <c r="A1643">
        <f t="shared" si="52"/>
        <v>3.1599999999998705</v>
      </c>
      <c r="B1643">
        <f t="shared" si="51"/>
        <v>-9.5477497289285576E-2</v>
      </c>
      <c r="C1643">
        <f t="shared" si="51"/>
        <v>-4.9456829163945684E-2</v>
      </c>
      <c r="D1643">
        <f t="shared" si="51"/>
        <v>-3.3197218543023488E-2</v>
      </c>
    </row>
    <row r="1644" spans="1:4" x14ac:dyDescent="0.2">
      <c r="A1644">
        <f t="shared" si="52"/>
        <v>3.1649999999998704</v>
      </c>
      <c r="B1644">
        <f t="shared" si="51"/>
        <v>-9.5189747799839644E-2</v>
      </c>
      <c r="C1644">
        <f t="shared" si="51"/>
        <v>-4.9302591784047542E-2</v>
      </c>
      <c r="D1644">
        <f t="shared" si="51"/>
        <v>-3.309298773818415E-2</v>
      </c>
    </row>
    <row r="1645" spans="1:4" x14ac:dyDescent="0.2">
      <c r="A1645">
        <f t="shared" si="52"/>
        <v>3.1699999999998703</v>
      </c>
      <c r="B1645">
        <f t="shared" si="51"/>
        <v>-9.4903278636069996E-2</v>
      </c>
      <c r="C1645">
        <f t="shared" si="51"/>
        <v>-4.9149071920711287E-2</v>
      </c>
      <c r="D1645">
        <f t="shared" si="51"/>
        <v>-3.2989246164115915E-2</v>
      </c>
    </row>
    <row r="1646" spans="1:4" x14ac:dyDescent="0.2">
      <c r="A1646">
        <f t="shared" si="52"/>
        <v>3.1749999999998701</v>
      </c>
      <c r="B1646">
        <f t="shared" si="51"/>
        <v>-9.4618082317979454E-2</v>
      </c>
      <c r="C1646">
        <f t="shared" si="51"/>
        <v>-4.8996265147835484E-2</v>
      </c>
      <c r="D1646">
        <f t="shared" si="51"/>
        <v>-3.2885990769348214E-2</v>
      </c>
    </row>
    <row r="1647" spans="1:4" x14ac:dyDescent="0.2">
      <c r="A1647">
        <f t="shared" si="52"/>
        <v>3.17999999999987</v>
      </c>
      <c r="B1647">
        <f t="shared" si="51"/>
        <v>-9.4334151419395301E-2</v>
      </c>
      <c r="C1647">
        <f t="shared" si="51"/>
        <v>-4.8844167073261509E-2</v>
      </c>
      <c r="D1647">
        <f t="shared" si="51"/>
        <v>-3.2783218526122017E-2</v>
      </c>
    </row>
    <row r="1648" spans="1:4" x14ac:dyDescent="0.2">
      <c r="A1648">
        <f t="shared" si="52"/>
        <v>3.1849999999998699</v>
      </c>
      <c r="B1648">
        <f t="shared" si="51"/>
        <v>-9.4051478567511199E-2</v>
      </c>
      <c r="C1648">
        <f t="shared" si="51"/>
        <v>-4.8692773338462982E-2</v>
      </c>
      <c r="D1648">
        <f t="shared" si="51"/>
        <v>-3.2680926430169503E-2</v>
      </c>
    </row>
    <row r="1649" spans="1:4" x14ac:dyDescent="0.2">
      <c r="A1649">
        <f t="shared" si="52"/>
        <v>3.1899999999998698</v>
      </c>
      <c r="B1649">
        <f t="shared" si="51"/>
        <v>-9.3770056442433178E-2</v>
      </c>
      <c r="C1649">
        <f t="shared" si="51"/>
        <v>-4.8542079618238317E-2</v>
      </c>
      <c r="D1649">
        <f t="shared" si="51"/>
        <v>-3.2579111500496069E-2</v>
      </c>
    </row>
    <row r="1650" spans="1:4" x14ac:dyDescent="0.2">
      <c r="A1650">
        <f t="shared" si="52"/>
        <v>3.1949999999998697</v>
      </c>
      <c r="B1650">
        <f t="shared" si="51"/>
        <v>-9.3489877776730512E-2</v>
      </c>
      <c r="C1650">
        <f t="shared" si="51"/>
        <v>-4.8392081620406632E-2</v>
      </c>
      <c r="D1650">
        <f t="shared" si="51"/>
        <v>-3.2477770779164694E-2</v>
      </c>
    </row>
    <row r="1651" spans="1:4" x14ac:dyDescent="0.2">
      <c r="A1651">
        <f t="shared" si="52"/>
        <v>3.1999999999998696</v>
      </c>
      <c r="B1651">
        <f t="shared" si="51"/>
        <v>-9.3210935354990643E-2</v>
      </c>
      <c r="C1651">
        <f t="shared" si="51"/>
        <v>-4.8242775085506888E-2</v>
      </c>
      <c r="D1651">
        <f t="shared" si="51"/>
        <v>-3.2376901331082626E-2</v>
      </c>
    </row>
    <row r="1652" spans="1:4" x14ac:dyDescent="0.2">
      <c r="A1652">
        <f t="shared" si="52"/>
        <v>3.2049999999998695</v>
      </c>
      <c r="B1652">
        <f t="shared" si="51"/>
        <v>-9.2933222013378614E-2</v>
      </c>
      <c r="C1652">
        <f t="shared" si="51"/>
        <v>-4.8094155786500094E-2</v>
      </c>
      <c r="D1652">
        <f t="shared" si="51"/>
        <v>-3.2276500243790383E-2</v>
      </c>
    </row>
    <row r="1653" spans="1:4" x14ac:dyDescent="0.2">
      <c r="A1653">
        <f t="shared" si="52"/>
        <v>3.2099999999998694</v>
      </c>
      <c r="B1653">
        <f t="shared" si="51"/>
        <v>-9.2656730639200838E-2</v>
      </c>
      <c r="C1653">
        <f t="shared" si="51"/>
        <v>-4.7946219528474839E-2</v>
      </c>
      <c r="D1653">
        <f t="shared" si="51"/>
        <v>-3.2176564627252963E-2</v>
      </c>
    </row>
    <row r="1654" spans="1:4" x14ac:dyDescent="0.2">
      <c r="A1654">
        <f t="shared" si="52"/>
        <v>3.2149999999998693</v>
      </c>
      <c r="B1654">
        <f t="shared" si="51"/>
        <v>-9.2381454170472957E-2</v>
      </c>
      <c r="C1654">
        <f t="shared" si="51"/>
        <v>-4.7798962148355766E-2</v>
      </c>
      <c r="D1654">
        <f t="shared" si="51"/>
        <v>-3.2077091613653394E-2</v>
      </c>
    </row>
    <row r="1655" spans="1:4" x14ac:dyDescent="0.2">
      <c r="A1655">
        <f t="shared" si="52"/>
        <v>3.2199999999998692</v>
      </c>
      <c r="B1655">
        <f t="shared" si="51"/>
        <v>-9.2107385595492045E-2</v>
      </c>
      <c r="C1655">
        <f t="shared" si="51"/>
        <v>-4.7652379514615234E-2</v>
      </c>
      <c r="D1655">
        <f t="shared" si="51"/>
        <v>-3.1978078357188418E-2</v>
      </c>
    </row>
    <row r="1656" spans="1:4" x14ac:dyDescent="0.2">
      <c r="A1656">
        <f t="shared" si="52"/>
        <v>3.2249999999998691</v>
      </c>
      <c r="B1656">
        <f t="shared" si="51"/>
        <v>-9.1834517952412903E-2</v>
      </c>
      <c r="C1656">
        <f t="shared" si="51"/>
        <v>-4.7506467526987887E-2</v>
      </c>
      <c r="D1656">
        <f t="shared" si="51"/>
        <v>-3.1879522033866334E-2</v>
      </c>
    </row>
    <row r="1657" spans="1:4" x14ac:dyDescent="0.2">
      <c r="A1657">
        <f t="shared" si="52"/>
        <v>3.229999999999869</v>
      </c>
      <c r="B1657">
        <f t="shared" si="51"/>
        <v>-9.1562844328828483E-2</v>
      </c>
      <c r="C1657">
        <f t="shared" si="51"/>
        <v>-4.736122211618831E-2</v>
      </c>
      <c r="D1657">
        <f t="shared" si="51"/>
        <v>-3.1781419841307085E-2</v>
      </c>
    </row>
    <row r="1658" spans="1:4" x14ac:dyDescent="0.2">
      <c r="A1658">
        <f t="shared" si="52"/>
        <v>3.2349999999998689</v>
      </c>
      <c r="B1658">
        <f t="shared" si="51"/>
        <v>-9.1292357861354326E-2</v>
      </c>
      <c r="C1658">
        <f t="shared" si="51"/>
        <v>-4.7216639243631682E-2</v>
      </c>
      <c r="D1658">
        <f t="shared" si="51"/>
        <v>-3.168376899854445E-2</v>
      </c>
    </row>
    <row r="1659" spans="1:4" x14ac:dyDescent="0.2">
      <c r="A1659">
        <f t="shared" si="52"/>
        <v>3.2399999999998688</v>
      </c>
      <c r="B1659">
        <f t="shared" si="51"/>
        <v>-9.1023051735217228E-2</v>
      </c>
      <c r="C1659">
        <f t="shared" si="51"/>
        <v>-4.7072714901157213E-2</v>
      </c>
      <c r="D1659">
        <f t="shared" si="51"/>
        <v>-3.1586566745830276E-2</v>
      </c>
    </row>
    <row r="1660" spans="1:4" x14ac:dyDescent="0.2">
      <c r="A1660">
        <f t="shared" si="52"/>
        <v>3.2449999999998687</v>
      </c>
      <c r="B1660">
        <f t="shared" si="51"/>
        <v>-9.0754919183847538E-2</v>
      </c>
      <c r="C1660">
        <f t="shared" si="51"/>
        <v>-4.6929445110754607E-2</v>
      </c>
      <c r="D1660">
        <f t="shared" si="51"/>
        <v>-3.1489810344440886E-2</v>
      </c>
    </row>
    <row r="1661" spans="1:4" x14ac:dyDescent="0.2">
      <c r="A1661">
        <f t="shared" si="52"/>
        <v>3.2499999999998685</v>
      </c>
      <c r="B1661">
        <f t="shared" si="51"/>
        <v>-9.0487953488475645E-2</v>
      </c>
      <c r="C1661">
        <f t="shared" si="51"/>
        <v>-4.6786825924293313E-2</v>
      </c>
      <c r="D1661">
        <f t="shared" si="51"/>
        <v>-3.1393497076485442E-2</v>
      </c>
    </row>
    <row r="1662" spans="1:4" x14ac:dyDescent="0.2">
      <c r="A1662">
        <f t="shared" si="52"/>
        <v>3.2549999999998684</v>
      </c>
      <c r="B1662">
        <f t="shared" si="51"/>
        <v>-9.0222147977732356E-2</v>
      </c>
      <c r="C1662">
        <f t="shared" si="51"/>
        <v>-4.6644853423254584E-2</v>
      </c>
      <c r="D1662">
        <f t="shared" si="51"/>
        <v>-3.1297624244716458E-2</v>
      </c>
    </row>
    <row r="1663" spans="1:4" x14ac:dyDescent="0.2">
      <c r="A1663">
        <f t="shared" si="52"/>
        <v>3.2599999999998683</v>
      </c>
      <c r="B1663">
        <f t="shared" si="51"/>
        <v>-8.9957496027252934E-2</v>
      </c>
      <c r="C1663">
        <f t="shared" si="51"/>
        <v>-4.6503523718466389E-2</v>
      </c>
      <c r="D1663">
        <f t="shared" si="51"/>
        <v>-3.1202189172342236E-2</v>
      </c>
    </row>
    <row r="1664" spans="1:4" x14ac:dyDescent="0.2">
      <c r="A1664">
        <f t="shared" si="52"/>
        <v>3.2649999999998682</v>
      </c>
      <c r="B1664">
        <f t="shared" si="51"/>
        <v>-8.9693991059285216E-2</v>
      </c>
      <c r="C1664">
        <f t="shared" si="51"/>
        <v>-4.6362832949841018E-2</v>
      </c>
      <c r="D1664">
        <f t="shared" si="51"/>
        <v>-3.1107189202841241E-2</v>
      </c>
    </row>
    <row r="1665" spans="1:4" x14ac:dyDescent="0.2">
      <c r="A1665">
        <f t="shared" si="52"/>
        <v>3.2699999999998681</v>
      </c>
      <c r="B1665">
        <f t="shared" si="51"/>
        <v>-8.943162654230119E-2</v>
      </c>
      <c r="C1665">
        <f t="shared" si="51"/>
        <v>-4.622277728611543E-2</v>
      </c>
      <c r="D1665">
        <f t="shared" si="51"/>
        <v>-3.1012621699778555E-2</v>
      </c>
    </row>
    <row r="1666" spans="1:4" x14ac:dyDescent="0.2">
      <c r="A1666">
        <f t="shared" si="52"/>
        <v>3.274999999999868</v>
      </c>
      <c r="B1666">
        <f t="shared" si="51"/>
        <v>-8.9170395990612536E-2</v>
      </c>
      <c r="C1666">
        <f t="shared" si="51"/>
        <v>-4.608335292459434E-2</v>
      </c>
      <c r="D1666">
        <f t="shared" si="51"/>
        <v>-3.0918484046624218E-2</v>
      </c>
    </row>
    <row r="1667" spans="1:4" x14ac:dyDescent="0.2">
      <c r="A1667">
        <f t="shared" si="52"/>
        <v>3.2799999999998679</v>
      </c>
      <c r="B1667">
        <f t="shared" si="51"/>
        <v>-8.8910292963989807E-2</v>
      </c>
      <c r="C1667">
        <f t="shared" si="51"/>
        <v>-4.594455609089583E-2</v>
      </c>
      <c r="D1667">
        <f t="shared" si="51"/>
        <v>-3.0824773646573402E-2</v>
      </c>
    </row>
    <row r="1668" spans="1:4" x14ac:dyDescent="0.2">
      <c r="A1668">
        <f t="shared" si="52"/>
        <v>3.2849999999998678</v>
      </c>
      <c r="B1668">
        <f t="shared" si="51"/>
        <v>-8.8651311067285132E-2</v>
      </c>
      <c r="C1668">
        <f t="shared" si="51"/>
        <v>-4.5806383038699772E-2</v>
      </c>
      <c r="D1668">
        <f t="shared" si="51"/>
        <v>-3.0731487922368572E-2</v>
      </c>
    </row>
    <row r="1669" spans="1:4" x14ac:dyDescent="0.2">
      <c r="A1669">
        <f t="shared" si="52"/>
        <v>3.2899999999998677</v>
      </c>
      <c r="B1669">
        <f t="shared" si="51"/>
        <v>-8.8393443950058603E-2</v>
      </c>
      <c r="C1669">
        <f t="shared" si="51"/>
        <v>-4.5668830049498697E-2</v>
      </c>
      <c r="D1669">
        <f t="shared" si="51"/>
        <v>-3.0638624316123478E-2</v>
      </c>
    </row>
    <row r="1670" spans="1:4" x14ac:dyDescent="0.2">
      <c r="A1670">
        <f t="shared" si="52"/>
        <v>3.2949999999998676</v>
      </c>
      <c r="B1670">
        <f t="shared" si="51"/>
        <v>-8.813668530620837E-2</v>
      </c>
      <c r="C1670">
        <f t="shared" si="51"/>
        <v>-4.5531893432351291E-2</v>
      </c>
      <c r="D1670">
        <f t="shared" si="51"/>
        <v>-3.0546180289148996E-2</v>
      </c>
    </row>
    <row r="1671" spans="1:4" x14ac:dyDescent="0.2">
      <c r="A1671">
        <f t="shared" si="52"/>
        <v>3.2999999999998675</v>
      </c>
      <c r="B1671">
        <f t="shared" si="51"/>
        <v>-8.7881028873603953E-2</v>
      </c>
      <c r="C1671">
        <f t="shared" si="51"/>
        <v>-4.5395569523638435E-2</v>
      </c>
      <c r="D1671">
        <f t="shared" si="51"/>
        <v>-3.0454153321780763E-2</v>
      </c>
    </row>
    <row r="1672" spans="1:4" x14ac:dyDescent="0.2">
      <c r="A1672">
        <f t="shared" si="52"/>
        <v>3.3049999999998674</v>
      </c>
      <c r="B1672">
        <f t="shared" si="51"/>
        <v>-8.7626468433723362E-2</v>
      </c>
      <c r="C1672">
        <f t="shared" si="51"/>
        <v>-4.5259854686821741E-2</v>
      </c>
      <c r="D1672">
        <f t="shared" si="51"/>
        <v>-3.0362540913208638E-2</v>
      </c>
    </row>
    <row r="1673" spans="1:4" x14ac:dyDescent="0.2">
      <c r="A1673">
        <f t="shared" si="52"/>
        <v>3.3099999999998673</v>
      </c>
      <c r="B1673">
        <f t="shared" si="51"/>
        <v>-8.737299781129336E-2</v>
      </c>
      <c r="C1673">
        <f t="shared" si="51"/>
        <v>-4.5124745312204534E-2</v>
      </c>
      <c r="D1673">
        <f t="shared" si="51"/>
        <v>-3.0271340581307923E-2</v>
      </c>
    </row>
    <row r="1674" spans="1:4" x14ac:dyDescent="0.2">
      <c r="A1674">
        <f t="shared" si="52"/>
        <v>3.3149999999998672</v>
      </c>
      <c r="B1674">
        <f t="shared" si="51"/>
        <v>-8.7120610873933524E-2</v>
      </c>
      <c r="C1674">
        <f t="shared" si="51"/>
        <v>-4.499023781669536E-2</v>
      </c>
      <c r="D1674">
        <f t="shared" si="51"/>
        <v>-3.01805498624724E-2</v>
      </c>
    </row>
    <row r="1675" spans="1:4" x14ac:dyDescent="0.2">
      <c r="A1675">
        <f t="shared" si="52"/>
        <v>3.3199999999998671</v>
      </c>
      <c r="B1675">
        <f t="shared" si="51"/>
        <v>-8.6869301531803292E-2</v>
      </c>
      <c r="C1675">
        <f t="shared" si="51"/>
        <v>-4.4856328643573792E-2</v>
      </c>
      <c r="D1675">
        <f t="shared" si="51"/>
        <v>-3.0090166311449E-2</v>
      </c>
    </row>
    <row r="1676" spans="1:4" x14ac:dyDescent="0.2">
      <c r="A1676">
        <f t="shared" si="52"/>
        <v>3.324999999999867</v>
      </c>
      <c r="B1676">
        <f t="shared" ref="B1676:D1739" si="53">-1/(ABS($A1676)*SQRT(1+POWER(B$8*$A1676,2)))</f>
        <v>-8.6619063737252588E-2</v>
      </c>
      <c r="C1676">
        <f t="shared" si="53"/>
        <v>-4.4723014262258776E-2</v>
      </c>
      <c r="D1676">
        <f t="shared" si="53"/>
        <v>-3.0000187501174273E-2</v>
      </c>
    </row>
    <row r="1677" spans="1:4" x14ac:dyDescent="0.2">
      <c r="A1677">
        <f t="shared" ref="A1677:A1740" si="54">A1676+B$3</f>
        <v>3.3299999999998668</v>
      </c>
      <c r="B1677">
        <f t="shared" si="53"/>
        <v>-8.63698914844757E-2</v>
      </c>
      <c r="C1677">
        <f t="shared" si="53"/>
        <v>-4.4590291168079214E-2</v>
      </c>
      <c r="D1677">
        <f t="shared" si="53"/>
        <v>-2.9910611022612509E-2</v>
      </c>
    </row>
    <row r="1678" spans="1:4" x14ac:dyDescent="0.2">
      <c r="A1678">
        <f t="shared" si="54"/>
        <v>3.3349999999998667</v>
      </c>
      <c r="B1678">
        <f t="shared" si="53"/>
        <v>-8.6121778809168464E-2</v>
      </c>
      <c r="C1678">
        <f t="shared" si="53"/>
        <v>-4.4458155882046942E-2</v>
      </c>
      <c r="D1678">
        <f t="shared" si="53"/>
        <v>-2.9821434484595573E-2</v>
      </c>
    </row>
    <row r="1679" spans="1:4" x14ac:dyDescent="0.2">
      <c r="A1679">
        <f t="shared" si="54"/>
        <v>3.3399999999998666</v>
      </c>
      <c r="B1679">
        <f t="shared" si="53"/>
        <v>-8.5874719788188517E-2</v>
      </c>
      <c r="C1679">
        <f t="shared" si="53"/>
        <v>-4.432660495063203E-2</v>
      </c>
      <c r="D1679">
        <f t="shared" si="53"/>
        <v>-2.9732655513664351E-2</v>
      </c>
    </row>
    <row r="1680" spans="1:4" x14ac:dyDescent="0.2">
      <c r="A1680">
        <f t="shared" si="54"/>
        <v>3.3449999999998665</v>
      </c>
      <c r="B1680">
        <f t="shared" si="53"/>
        <v>-8.5628708539219056E-2</v>
      </c>
      <c r="C1680">
        <f t="shared" si="53"/>
        <v>-4.4195634945540317E-2</v>
      </c>
      <c r="D1680">
        <f t="shared" si="53"/>
        <v>-2.9644271753911863E-2</v>
      </c>
    </row>
    <row r="1681" spans="1:4" x14ac:dyDescent="0.2">
      <c r="A1681">
        <f t="shared" si="54"/>
        <v>3.3499999999998664</v>
      </c>
      <c r="B1681">
        <f t="shared" si="53"/>
        <v>-8.5383739220435406E-2</v>
      </c>
      <c r="C1681">
        <f t="shared" si="53"/>
        <v>-4.4065242463493255E-2</v>
      </c>
      <c r="D1681">
        <f t="shared" si="53"/>
        <v>-2.9556280866827964E-2</v>
      </c>
    </row>
    <row r="1682" spans="1:4" x14ac:dyDescent="0.2">
      <c r="A1682">
        <f t="shared" si="54"/>
        <v>3.3549999999998663</v>
      </c>
      <c r="B1682">
        <f t="shared" si="53"/>
        <v>-8.5139806030175041E-2</v>
      </c>
      <c r="C1682">
        <f t="shared" si="53"/>
        <v>-4.3935424126009925E-2</v>
      </c>
      <c r="D1682">
        <f t="shared" si="53"/>
        <v>-2.9468680531145704E-2</v>
      </c>
    </row>
    <row r="1683" spans="1:4" x14ac:dyDescent="0.2">
      <c r="A1683">
        <f t="shared" si="54"/>
        <v>3.3599999999998662</v>
      </c>
      <c r="B1683">
        <f t="shared" si="53"/>
        <v>-8.4896903206610475E-2</v>
      </c>
      <c r="C1683">
        <f t="shared" si="53"/>
        <v>-4.3806176579191308E-2</v>
      </c>
      <c r="D1683">
        <f t="shared" si="53"/>
        <v>-2.9381468442689185E-2</v>
      </c>
    </row>
    <row r="1684" spans="1:4" x14ac:dyDescent="0.2">
      <c r="A1684">
        <f t="shared" si="54"/>
        <v>3.3649999999998661</v>
      </c>
      <c r="B1684">
        <f t="shared" si="53"/>
        <v>-8.4655025027425404E-2</v>
      </c>
      <c r="C1684">
        <f t="shared" si="53"/>
        <v>-4.3677496493506739E-2</v>
      </c>
      <c r="D1684">
        <f t="shared" si="53"/>
        <v>-2.9294642314223011E-2</v>
      </c>
    </row>
    <row r="1685" spans="1:4" x14ac:dyDescent="0.2">
      <c r="A1685">
        <f t="shared" si="54"/>
        <v>3.369999999999866</v>
      </c>
      <c r="B1685">
        <f t="shared" si="53"/>
        <v>-8.4414165809493735E-2</v>
      </c>
      <c r="C1685">
        <f t="shared" si="53"/>
        <v>-4.3549380563582429E-2</v>
      </c>
      <c r="D1685">
        <f t="shared" si="53"/>
        <v>-2.9208199875303341E-2</v>
      </c>
    </row>
    <row r="1686" spans="1:4" x14ac:dyDescent="0.2">
      <c r="A1686">
        <f t="shared" si="54"/>
        <v>3.3749999999998659</v>
      </c>
      <c r="B1686">
        <f t="shared" si="53"/>
        <v>-8.4174319908561682E-2</v>
      </c>
      <c r="C1686">
        <f t="shared" si="53"/>
        <v>-4.3421825507992257E-2</v>
      </c>
      <c r="D1686">
        <f t="shared" si="53"/>
        <v>-2.9122138872130356E-2</v>
      </c>
    </row>
    <row r="1687" spans="1:4" x14ac:dyDescent="0.2">
      <c r="A1687">
        <f t="shared" si="54"/>
        <v>3.3799999999998658</v>
      </c>
      <c r="B1687">
        <f t="shared" si="53"/>
        <v>-8.3935481718932808E-2</v>
      </c>
      <c r="C1687">
        <f t="shared" si="53"/>
        <v>-4.329482806905053E-2</v>
      </c>
      <c r="D1687">
        <f t="shared" si="53"/>
        <v>-2.9036457067402328E-2</v>
      </c>
    </row>
    <row r="1688" spans="1:4" x14ac:dyDescent="0.2">
      <c r="A1688">
        <f t="shared" si="54"/>
        <v>3.3849999999998657</v>
      </c>
      <c r="B1688">
        <f t="shared" si="53"/>
        <v>-8.3697645673156115E-2</v>
      </c>
      <c r="C1688">
        <f t="shared" si="53"/>
        <v>-4.3168385012606912E-2</v>
      </c>
      <c r="D1688">
        <f t="shared" si="53"/>
        <v>-2.8951152240171106E-2</v>
      </c>
    </row>
    <row r="1689" spans="1:4" x14ac:dyDescent="0.2">
      <c r="A1689">
        <f t="shared" si="54"/>
        <v>3.3899999999998656</v>
      </c>
      <c r="B1689">
        <f t="shared" si="53"/>
        <v>-8.3460806241716853E-2</v>
      </c>
      <c r="C1689">
        <f t="shared" si="53"/>
        <v>-4.3042493127843383E-2</v>
      </c>
      <c r="D1689">
        <f t="shared" si="53"/>
        <v>-2.8866222185699123E-2</v>
      </c>
    </row>
    <row r="1690" spans="1:4" x14ac:dyDescent="0.2">
      <c r="A1690">
        <f t="shared" si="54"/>
        <v>3.3949999999998655</v>
      </c>
      <c r="B1690">
        <f t="shared" si="53"/>
        <v>-8.3224957932730353E-2</v>
      </c>
      <c r="C1690">
        <f t="shared" si="53"/>
        <v>-4.2917149227073216E-2</v>
      </c>
      <c r="D1690">
        <f t="shared" si="53"/>
        <v>-2.8781664715317869E-2</v>
      </c>
    </row>
    <row r="1691" spans="1:4" x14ac:dyDescent="0.2">
      <c r="A1691">
        <f t="shared" si="54"/>
        <v>3.3999999999998654</v>
      </c>
      <c r="B1691">
        <f t="shared" si="53"/>
        <v>-8.2990095291638727E-2</v>
      </c>
      <c r="C1691">
        <f t="shared" si="53"/>
        <v>-4.2792350145541988E-2</v>
      </c>
      <c r="D1691">
        <f t="shared" si="53"/>
        <v>-2.8697477656287725E-2</v>
      </c>
    </row>
    <row r="1692" spans="1:4" x14ac:dyDescent="0.2">
      <c r="A1692">
        <f t="shared" si="54"/>
        <v>3.4049999999998652</v>
      </c>
      <c r="B1692">
        <f t="shared" si="53"/>
        <v>-8.2756212900910162E-2</v>
      </c>
      <c r="C1692">
        <f t="shared" si="53"/>
        <v>-4.2668092741230575E-2</v>
      </c>
      <c r="D1692">
        <f t="shared" si="53"/>
        <v>-2.8613658851659292E-2</v>
      </c>
    </row>
    <row r="1693" spans="1:4" x14ac:dyDescent="0.2">
      <c r="A1693">
        <f t="shared" si="54"/>
        <v>3.4099999999998651</v>
      </c>
      <c r="B1693">
        <f t="shared" si="53"/>
        <v>-8.2523305379741355E-2</v>
      </c>
      <c r="C1693">
        <f t="shared" si="53"/>
        <v>-4.2544373894660086E-2</v>
      </c>
      <c r="D1693">
        <f t="shared" si="53"/>
        <v>-2.8530206160136101E-2</v>
      </c>
    </row>
    <row r="1694" spans="1:4" x14ac:dyDescent="0.2">
      <c r="A1694">
        <f t="shared" si="54"/>
        <v>3.414999999999865</v>
      </c>
      <c r="B1694">
        <f t="shared" si="53"/>
        <v>-8.2291367383762415E-2</v>
      </c>
      <c r="C1694">
        <f t="shared" si="53"/>
        <v>-4.2421190508698789E-2</v>
      </c>
      <c r="D1694">
        <f t="shared" si="53"/>
        <v>-2.8447117455938708E-2</v>
      </c>
    </row>
    <row r="1695" spans="1:4" x14ac:dyDescent="0.2">
      <c r="A1695">
        <f t="shared" si="54"/>
        <v>3.4199999999998649</v>
      </c>
      <c r="B1695">
        <f t="shared" si="53"/>
        <v>-8.2060393604744597E-2</v>
      </c>
      <c r="C1695">
        <f t="shared" si="53"/>
        <v>-4.2298539508370932E-2</v>
      </c>
      <c r="D1695">
        <f t="shared" si="53"/>
        <v>-2.8364390628670161E-2</v>
      </c>
    </row>
    <row r="1696" spans="1:4" x14ac:dyDescent="0.2">
      <c r="A1696">
        <f t="shared" si="54"/>
        <v>3.4249999999998648</v>
      </c>
      <c r="B1696">
        <f t="shared" si="53"/>
        <v>-8.1830378770310755E-2</v>
      </c>
      <c r="C1696">
        <f t="shared" si="53"/>
        <v>-4.2176417840667411E-2</v>
      </c>
      <c r="D1696">
        <f t="shared" si="53"/>
        <v>-2.8282023583182853E-2</v>
      </c>
    </row>
    <row r="1697" spans="1:4" x14ac:dyDescent="0.2">
      <c r="A1697">
        <f t="shared" si="54"/>
        <v>3.4299999999998647</v>
      </c>
      <c r="B1697">
        <f t="shared" si="53"/>
        <v>-8.1601317643648516E-2</v>
      </c>
      <c r="C1697">
        <f t="shared" si="53"/>
        <v>-4.2054822474358419E-2</v>
      </c>
      <c r="D1697">
        <f t="shared" si="53"/>
        <v>-2.8200014239446607E-2</v>
      </c>
    </row>
    <row r="1698" spans="1:4" x14ac:dyDescent="0.2">
      <c r="A1698">
        <f t="shared" si="54"/>
        <v>3.4349999999998646</v>
      </c>
      <c r="B1698">
        <f t="shared" si="53"/>
        <v>-8.1373205023225897E-2</v>
      </c>
      <c r="C1698">
        <f t="shared" si="53"/>
        <v>-4.1933750399807873E-2</v>
      </c>
      <c r="D1698">
        <f t="shared" si="53"/>
        <v>-2.8118360532418292E-2</v>
      </c>
    </row>
    <row r="1699" spans="1:4" x14ac:dyDescent="0.2">
      <c r="A1699">
        <f t="shared" si="54"/>
        <v>3.4399999999998645</v>
      </c>
      <c r="B1699">
        <f t="shared" si="53"/>
        <v>-8.1146035742509823E-2</v>
      </c>
      <c r="C1699">
        <f t="shared" si="53"/>
        <v>-4.1813198628789711E-2</v>
      </c>
      <c r="D1699">
        <f t="shared" si="53"/>
        <v>-2.8037060411912548E-2</v>
      </c>
    </row>
    <row r="1700" spans="1:4" x14ac:dyDescent="0.2">
      <c r="A1700">
        <f t="shared" si="54"/>
        <v>3.4449999999998644</v>
      </c>
      <c r="B1700">
        <f t="shared" si="53"/>
        <v>-8.0919804669687012E-2</v>
      </c>
      <c r="C1700">
        <f t="shared" si="53"/>
        <v>-4.1693164194305972E-2</v>
      </c>
      <c r="D1700">
        <f t="shared" si="53"/>
        <v>-2.7956111842473874E-2</v>
      </c>
    </row>
    <row r="1701" spans="1:4" x14ac:dyDescent="0.2">
      <c r="A1701">
        <f t="shared" si="54"/>
        <v>3.4499999999998643</v>
      </c>
      <c r="B1701">
        <f t="shared" si="53"/>
        <v>-8.0694506707387537E-2</v>
      </c>
      <c r="C1701">
        <f t="shared" si="53"/>
        <v>-4.1573644150406736E-2</v>
      </c>
      <c r="D1701">
        <f t="shared" si="53"/>
        <v>-2.7875512803250055E-2</v>
      </c>
    </row>
    <row r="1702" spans="1:4" x14ac:dyDescent="0.2">
      <c r="A1702">
        <f t="shared" si="54"/>
        <v>3.4549999999998642</v>
      </c>
      <c r="B1702">
        <f t="shared" si="53"/>
        <v>-8.0470136792410885E-2</v>
      </c>
      <c r="C1702">
        <f t="shared" si="53"/>
        <v>-4.145463557201174E-2</v>
      </c>
      <c r="D1702">
        <f t="shared" si="53"/>
        <v>-2.7795261287866784E-2</v>
      </c>
    </row>
    <row r="1703" spans="1:4" x14ac:dyDescent="0.2">
      <c r="A1703">
        <f t="shared" si="54"/>
        <v>3.4599999999998641</v>
      </c>
      <c r="B1703">
        <f t="shared" si="53"/>
        <v>-8.0246689895454554E-2</v>
      </c>
      <c r="C1703">
        <f t="shared" si="53"/>
        <v>-4.1336135554733845E-2</v>
      </c>
      <c r="D1703">
        <f t="shared" si="53"/>
        <v>-2.7715355304303583E-2</v>
      </c>
    </row>
    <row r="1704" spans="1:4" x14ac:dyDescent="0.2">
      <c r="A1704">
        <f t="shared" si="54"/>
        <v>3.464999999999864</v>
      </c>
      <c r="B1704">
        <f t="shared" si="53"/>
        <v>-8.0024161020845072E-2</v>
      </c>
      <c r="C1704">
        <f t="shared" si="53"/>
        <v>-4.1218141214704171E-2</v>
      </c>
      <c r="D1704">
        <f t="shared" si="53"/>
        <v>-2.7635792874770901E-2</v>
      </c>
    </row>
    <row r="1705" spans="1:4" x14ac:dyDescent="0.2">
      <c r="A1705">
        <f t="shared" si="54"/>
        <v>3.4699999999998639</v>
      </c>
      <c r="B1705">
        <f t="shared" si="53"/>
        <v>-7.9802545206271572E-2</v>
      </c>
      <c r="C1705">
        <f t="shared" si="53"/>
        <v>-4.1100649688399001E-2</v>
      </c>
      <c r="D1705">
        <f t="shared" si="53"/>
        <v>-2.7556572035588485E-2</v>
      </c>
    </row>
    <row r="1706" spans="1:4" x14ac:dyDescent="0.2">
      <c r="A1706">
        <f t="shared" si="54"/>
        <v>3.4749999999998638</v>
      </c>
      <c r="B1706">
        <f t="shared" si="53"/>
        <v>-7.9581837522521737E-2</v>
      </c>
      <c r="C1706">
        <f t="shared" si="53"/>
        <v>-4.0983658132468306E-2</v>
      </c>
      <c r="D1706">
        <f t="shared" si="53"/>
        <v>-2.7477690837064968E-2</v>
      </c>
    </row>
    <row r="1707" spans="1:4" x14ac:dyDescent="0.2">
      <c r="A1707">
        <f t="shared" si="54"/>
        <v>3.4799999999998636</v>
      </c>
      <c r="B1707">
        <f t="shared" si="53"/>
        <v>-7.9362033073220165E-2</v>
      </c>
      <c r="C1707">
        <f t="shared" si="53"/>
        <v>-4.0867163723566045E-2</v>
      </c>
      <c r="D1707">
        <f t="shared" si="53"/>
        <v>-2.739914734337864E-2</v>
      </c>
    </row>
    <row r="1708" spans="1:4" x14ac:dyDescent="0.2">
      <c r="A1708">
        <f t="shared" si="54"/>
        <v>3.4849999999998635</v>
      </c>
      <c r="B1708">
        <f t="shared" si="53"/>
        <v>-7.9143126994569102E-2</v>
      </c>
      <c r="C1708">
        <f t="shared" si="53"/>
        <v>-4.0751163658182023E-2</v>
      </c>
      <c r="D1708">
        <f t="shared" si="53"/>
        <v>-2.732093963245933E-2</v>
      </c>
    </row>
    <row r="1709" spans="1:4" x14ac:dyDescent="0.2">
      <c r="A1709">
        <f t="shared" si="54"/>
        <v>3.4899999999998634</v>
      </c>
      <c r="B1709">
        <f t="shared" si="53"/>
        <v>-7.8925114455091594E-2</v>
      </c>
      <c r="C1709">
        <f t="shared" si="53"/>
        <v>-4.063565515247549E-2</v>
      </c>
      <c r="D1709">
        <f t="shared" si="53"/>
        <v>-2.7243065795871609E-2</v>
      </c>
    </row>
    <row r="1710" spans="1:4" x14ac:dyDescent="0.2">
      <c r="A1710">
        <f t="shared" si="54"/>
        <v>3.4949999999998633</v>
      </c>
      <c r="B1710">
        <f t="shared" si="53"/>
        <v>-7.8707990655376883E-2</v>
      </c>
      <c r="C1710">
        <f t="shared" si="53"/>
        <v>-4.0520635442110271E-2</v>
      </c>
      <c r="D1710">
        <f t="shared" si="53"/>
        <v>-2.7165523938698984E-2</v>
      </c>
    </row>
    <row r="1711" spans="1:4" x14ac:dyDescent="0.2">
      <c r="A1711">
        <f t="shared" si="54"/>
        <v>3.4999999999998632</v>
      </c>
      <c r="B1711">
        <f t="shared" si="53"/>
        <v>-7.8491750827828194E-2</v>
      </c>
      <c r="C1711">
        <f t="shared" si="53"/>
        <v>-4.0406101782091558E-2</v>
      </c>
      <c r="D1711">
        <f t="shared" si="53"/>
        <v>-2.7088312179429377E-2</v>
      </c>
    </row>
    <row r="1712" spans="1:4" x14ac:dyDescent="0.2">
      <c r="A1712">
        <f t="shared" si="54"/>
        <v>3.5049999999998631</v>
      </c>
      <c r="B1712">
        <f t="shared" si="53"/>
        <v>-7.8276390236412835E-2</v>
      </c>
      <c r="C1712">
        <f t="shared" si="53"/>
        <v>-4.0292051446604256E-2</v>
      </c>
      <c r="D1712">
        <f t="shared" si="53"/>
        <v>-2.7011428649841622E-2</v>
      </c>
    </row>
    <row r="1713" spans="1:4" x14ac:dyDescent="0.2">
      <c r="A1713">
        <f t="shared" si="54"/>
        <v>3.509999999999863</v>
      </c>
      <c r="B1713">
        <f t="shared" si="53"/>
        <v>-7.8061904176414357E-2</v>
      </c>
      <c r="C1713">
        <f t="shared" si="53"/>
        <v>-4.0178481728852924E-2</v>
      </c>
      <c r="D1713">
        <f t="shared" si="53"/>
        <v>-2.6934871494893122E-2</v>
      </c>
    </row>
    <row r="1714" spans="1:4" x14ac:dyDescent="0.2">
      <c r="A1714">
        <f t="shared" si="54"/>
        <v>3.5149999999998629</v>
      </c>
      <c r="B1714">
        <f t="shared" si="53"/>
        <v>-7.7848287974187289E-2</v>
      </c>
      <c r="C1714">
        <f t="shared" si="53"/>
        <v>-4.0065389940903258E-2</v>
      </c>
      <c r="D1714">
        <f t="shared" si="53"/>
        <v>-2.685863887260868E-2</v>
      </c>
    </row>
    <row r="1715" spans="1:4" x14ac:dyDescent="0.2">
      <c r="A1715">
        <f t="shared" si="54"/>
        <v>3.5199999999998628</v>
      </c>
      <c r="B1715">
        <f t="shared" si="53"/>
        <v>-7.763553698691375E-2</v>
      </c>
      <c r="C1715">
        <f t="shared" si="53"/>
        <v>-3.9952773413525114E-2</v>
      </c>
      <c r="D1715">
        <f t="shared" si="53"/>
        <v>-2.678272895397027E-2</v>
      </c>
    </row>
    <row r="1716" spans="1:4" x14ac:dyDescent="0.2">
      <c r="A1716">
        <f t="shared" si="54"/>
        <v>3.5249999999998627</v>
      </c>
      <c r="B1716">
        <f t="shared" si="53"/>
        <v>-7.7423646602362492E-2</v>
      </c>
      <c r="C1716">
        <f t="shared" si="53"/>
        <v>-3.9840629496036978E-2</v>
      </c>
      <c r="D1716">
        <f t="shared" si="53"/>
        <v>-2.6707139922808026E-2</v>
      </c>
    </row>
    <row r="1717" spans="1:4" x14ac:dyDescent="0.2">
      <c r="A1717">
        <f t="shared" si="54"/>
        <v>3.5299999999998626</v>
      </c>
      <c r="B1717">
        <f t="shared" si="53"/>
        <v>-7.7212612238650086E-2</v>
      </c>
      <c r="C1717">
        <f t="shared" si="53"/>
        <v>-3.97289555561521E-2</v>
      </c>
      <c r="D1717">
        <f t="shared" si="53"/>
        <v>-2.6631869975692238E-2</v>
      </c>
    </row>
    <row r="1718" spans="1:4" x14ac:dyDescent="0.2">
      <c r="A1718">
        <f t="shared" si="54"/>
        <v>3.5349999999998625</v>
      </c>
      <c r="B1718">
        <f t="shared" si="53"/>
        <v>-7.7002429344004059E-2</v>
      </c>
      <c r="C1718">
        <f t="shared" si="53"/>
        <v>-3.9617748979825909E-2</v>
      </c>
      <c r="D1718">
        <f t="shared" si="53"/>
        <v>-2.6556917321826426E-2</v>
      </c>
    </row>
    <row r="1719" spans="1:4" x14ac:dyDescent="0.2">
      <c r="A1719">
        <f t="shared" si="54"/>
        <v>3.5399999999998624</v>
      </c>
      <c r="B1719">
        <f t="shared" si="53"/>
        <v>-7.679309339652847E-2</v>
      </c>
      <c r="C1719">
        <f t="shared" si="53"/>
        <v>-3.9507007171105085E-2</v>
      </c>
      <c r="D1719">
        <f t="shared" si="53"/>
        <v>-2.6482280182941399E-2</v>
      </c>
    </row>
    <row r="1720" spans="1:4" x14ac:dyDescent="0.2">
      <c r="A1720">
        <f t="shared" si="54"/>
        <v>3.5449999999998623</v>
      </c>
      <c r="B1720">
        <f t="shared" si="53"/>
        <v>-7.6584599903971304E-2</v>
      </c>
      <c r="C1720">
        <f t="shared" si="53"/>
        <v>-3.9396727551977935E-2</v>
      </c>
      <c r="D1720">
        <f t="shared" si="53"/>
        <v>-2.6407956793190451E-2</v>
      </c>
    </row>
    <row r="1721" spans="1:4" x14ac:dyDescent="0.2">
      <c r="A1721">
        <f t="shared" si="54"/>
        <v>3.5499999999998622</v>
      </c>
      <c r="B1721">
        <f t="shared" si="53"/>
        <v>-7.6376944403494212E-2</v>
      </c>
      <c r="C1721">
        <f t="shared" si="53"/>
        <v>-3.9286907562226303E-2</v>
      </c>
      <c r="D1721">
        <f t="shared" si="53"/>
        <v>-2.6333945399045485E-2</v>
      </c>
    </row>
    <row r="1722" spans="1:4" x14ac:dyDescent="0.2">
      <c r="A1722">
        <f t="shared" si="54"/>
        <v>3.554999999999862</v>
      </c>
      <c r="B1722">
        <f t="shared" si="53"/>
        <v>-7.6170122461444043E-2</v>
      </c>
      <c r="C1722">
        <f t="shared" si="53"/>
        <v>-3.9177544659278828E-2</v>
      </c>
      <c r="D1722">
        <f t="shared" si="53"/>
        <v>-2.6260244259194196E-2</v>
      </c>
    </row>
    <row r="1723" spans="1:4" x14ac:dyDescent="0.2">
      <c r="A1723">
        <f t="shared" si="54"/>
        <v>3.5599999999998619</v>
      </c>
      <c r="B1723">
        <f t="shared" si="53"/>
        <v>-7.5964129673126726E-2</v>
      </c>
      <c r="C1723">
        <f t="shared" si="53"/>
        <v>-3.9068636318065668E-2</v>
      </c>
      <c r="D1723">
        <f t="shared" si="53"/>
        <v>-2.6186851644438233E-2</v>
      </c>
    </row>
    <row r="1724" spans="1:4" x14ac:dyDescent="0.2">
      <c r="A1724">
        <f t="shared" si="54"/>
        <v>3.5649999999998618</v>
      </c>
      <c r="B1724">
        <f t="shared" si="53"/>
        <v>-7.5758961662582835E-2</v>
      </c>
      <c r="C1724">
        <f t="shared" si="53"/>
        <v>-3.8960180030874585E-2</v>
      </c>
      <c r="D1724">
        <f t="shared" si="53"/>
        <v>-2.6113765837592361E-2</v>
      </c>
    </row>
    <row r="1725" spans="1:4" x14ac:dyDescent="0.2">
      <c r="A1725">
        <f t="shared" si="54"/>
        <v>3.5699999999998617</v>
      </c>
      <c r="B1725">
        <f t="shared" si="53"/>
        <v>-7.5554614082365482E-2</v>
      </c>
      <c r="C1725">
        <f t="shared" si="53"/>
        <v>-3.8852173307208415E-2</v>
      </c>
      <c r="D1725">
        <f t="shared" si="53"/>
        <v>-2.6040985133384573E-2</v>
      </c>
    </row>
    <row r="1726" spans="1:4" x14ac:dyDescent="0.2">
      <c r="A1726">
        <f t="shared" si="54"/>
        <v>3.5749999999998616</v>
      </c>
      <c r="B1726">
        <f t="shared" si="53"/>
        <v>-7.5351082613319964E-2</v>
      </c>
      <c r="C1726">
        <f t="shared" si="53"/>
        <v>-3.8744613673643853E-2</v>
      </c>
      <c r="D1726">
        <f t="shared" si="53"/>
        <v>-2.5968507838357233E-2</v>
      </c>
    </row>
    <row r="1727" spans="1:4" x14ac:dyDescent="0.2">
      <c r="A1727">
        <f t="shared" si="54"/>
        <v>3.5799999999998615</v>
      </c>
      <c r="B1727">
        <f t="shared" si="53"/>
        <v>-7.5148362964365473E-2</v>
      </c>
      <c r="C1727">
        <f t="shared" si="53"/>
        <v>-3.8637498673691657E-2</v>
      </c>
      <c r="D1727">
        <f t="shared" si="53"/>
        <v>-2.5896332270769071E-2</v>
      </c>
    </row>
    <row r="1728" spans="1:4" x14ac:dyDescent="0.2">
      <c r="A1728">
        <f t="shared" si="54"/>
        <v>3.5849999999998614</v>
      </c>
      <c r="B1728">
        <f t="shared" si="53"/>
        <v>-7.4946450872278733E-2</v>
      </c>
      <c r="C1728">
        <f t="shared" si="53"/>
        <v>-3.8530825867658144E-2</v>
      </c>
      <c r="D1728">
        <f t="shared" si="53"/>
        <v>-2.5824456760498223E-2</v>
      </c>
    </row>
    <row r="1729" spans="1:4" x14ac:dyDescent="0.2">
      <c r="A1729">
        <f t="shared" si="54"/>
        <v>3.5899999999998613</v>
      </c>
      <c r="B1729">
        <f t="shared" si="53"/>
        <v>-7.4745342101479553E-2</v>
      </c>
      <c r="C1729">
        <f t="shared" si="53"/>
        <v>-3.8424592832507945E-2</v>
      </c>
      <c r="D1729">
        <f t="shared" si="53"/>
        <v>-2.5752879648946157E-2</v>
      </c>
    </row>
    <row r="1730" spans="1:4" x14ac:dyDescent="0.2">
      <c r="A1730">
        <f t="shared" si="54"/>
        <v>3.5949999999998612</v>
      </c>
      <c r="B1730">
        <f t="shared" si="53"/>
        <v>-7.4545032443818285E-2</v>
      </c>
      <c r="C1730">
        <f t="shared" si="53"/>
        <v>-3.8318797161728216E-2</v>
      </c>
      <c r="D1730">
        <f t="shared" si="53"/>
        <v>-2.5681599288942512E-2</v>
      </c>
    </row>
    <row r="1731" spans="1:4" x14ac:dyDescent="0.2">
      <c r="A1731">
        <f t="shared" si="54"/>
        <v>3.5999999999998611</v>
      </c>
      <c r="B1731">
        <f t="shared" si="53"/>
        <v>-7.4345517718365145E-2</v>
      </c>
      <c r="C1731">
        <f t="shared" si="53"/>
        <v>-3.8213436465193956E-2</v>
      </c>
      <c r="D1731">
        <f t="shared" si="53"/>
        <v>-2.5610614044650891E-2</v>
      </c>
    </row>
    <row r="1732" spans="1:4" x14ac:dyDescent="0.2">
      <c r="A1732">
        <f t="shared" si="54"/>
        <v>3.604999999999861</v>
      </c>
      <c r="B1732">
        <f t="shared" si="53"/>
        <v>-7.4146793771201522E-2</v>
      </c>
      <c r="C1732">
        <f t="shared" si="53"/>
        <v>-3.8108508369034712E-2</v>
      </c>
      <c r="D1732">
        <f t="shared" si="53"/>
        <v>-2.5539922291475517E-2</v>
      </c>
    </row>
    <row r="1733" spans="1:4" x14ac:dyDescent="0.2">
      <c r="A1733">
        <f t="shared" si="54"/>
        <v>3.6099999999998609</v>
      </c>
      <c r="B1733">
        <f t="shared" si="53"/>
        <v>-7.3948856475212876E-2</v>
      </c>
      <c r="C1733">
        <f t="shared" si="53"/>
        <v>-3.8004010515502527E-2</v>
      </c>
      <c r="D1733">
        <f t="shared" si="53"/>
        <v>-2.5469522415968802E-2</v>
      </c>
    </row>
    <row r="1734" spans="1:4" x14ac:dyDescent="0.2">
      <c r="A1734">
        <f t="shared" si="54"/>
        <v>3.6149999999998608</v>
      </c>
      <c r="B1734">
        <f t="shared" si="53"/>
        <v>-7.3751701729883767E-2</v>
      </c>
      <c r="C1734">
        <f t="shared" si="53"/>
        <v>-3.7899940562841093E-2</v>
      </c>
      <c r="D1734">
        <f t="shared" si="53"/>
        <v>-2.5399412815739812E-2</v>
      </c>
    </row>
    <row r="1735" spans="1:4" x14ac:dyDescent="0.2">
      <c r="A1735">
        <f t="shared" si="54"/>
        <v>3.6199999999998607</v>
      </c>
      <c r="B1735">
        <f t="shared" si="53"/>
        <v>-7.3555325461094473E-2</v>
      </c>
      <c r="C1735">
        <f t="shared" si="53"/>
        <v>-3.7796296185156182E-2</v>
      </c>
      <c r="D1735">
        <f t="shared" si="53"/>
        <v>-2.5329591899363603E-2</v>
      </c>
    </row>
    <row r="1736" spans="1:4" x14ac:dyDescent="0.2">
      <c r="A1736">
        <f t="shared" si="54"/>
        <v>3.6249999999998606</v>
      </c>
      <c r="B1736">
        <f t="shared" si="53"/>
        <v>-7.3359723620919498E-2</v>
      </c>
      <c r="C1736">
        <f t="shared" si="53"/>
        <v>-3.7693075072287287E-2</v>
      </c>
      <c r="D1736">
        <f t="shared" si="53"/>
        <v>-2.5260058086291365E-2</v>
      </c>
    </row>
    <row r="1737" spans="1:4" x14ac:dyDescent="0.2">
      <c r="A1737">
        <f t="shared" si="54"/>
        <v>3.6299999999998604</v>
      </c>
      <c r="B1737">
        <f t="shared" si="53"/>
        <v>-7.316489218742786E-2</v>
      </c>
      <c r="C1737">
        <f t="shared" si="53"/>
        <v>-3.7590274929680444E-2</v>
      </c>
      <c r="D1737">
        <f t="shared" si="53"/>
        <v>-2.5190809806761538E-2</v>
      </c>
    </row>
    <row r="1738" spans="1:4" x14ac:dyDescent="0.2">
      <c r="A1738">
        <f t="shared" si="54"/>
        <v>3.6349999999998603</v>
      </c>
      <c r="B1738">
        <f t="shared" si="53"/>
        <v>-7.2970827164485094E-2</v>
      </c>
      <c r="C1738">
        <f t="shared" si="53"/>
        <v>-3.7487893478262271E-2</v>
      </c>
      <c r="D1738">
        <f t="shared" si="53"/>
        <v>-2.5121845501711652E-2</v>
      </c>
    </row>
    <row r="1739" spans="1:4" x14ac:dyDescent="0.2">
      <c r="A1739">
        <f t="shared" si="54"/>
        <v>3.6399999999998602</v>
      </c>
      <c r="B1739">
        <f t="shared" si="53"/>
        <v>-7.2777524581556938E-2</v>
      </c>
      <c r="C1739">
        <f t="shared" si="53"/>
        <v>-3.7385928454315188E-2</v>
      </c>
      <c r="D1739">
        <f t="shared" si="53"/>
        <v>-2.5053163622691096E-2</v>
      </c>
    </row>
    <row r="1740" spans="1:4" x14ac:dyDescent="0.2">
      <c r="A1740">
        <f t="shared" si="54"/>
        <v>3.6449999999998601</v>
      </c>
      <c r="B1740">
        <f t="shared" ref="B1740:D1803" si="55">-1/(ABS($A1740)*SQRT(1+POWER(B$8*$A1740,2)))</f>
        <v>-7.2584980493515014E-2</v>
      </c>
      <c r="C1740">
        <f t="shared" si="55"/>
        <v>-3.7284377609353797E-2</v>
      </c>
      <c r="D1740">
        <f t="shared" si="55"/>
        <v>-2.4984762631774651E-2</v>
      </c>
    </row>
    <row r="1741" spans="1:4" x14ac:dyDescent="0.2">
      <c r="A1741">
        <f t="shared" ref="A1741:A1804" si="56">A1740+B$3</f>
        <v>3.64999999999986</v>
      </c>
      <c r="B1741">
        <f t="shared" si="55"/>
        <v>-7.2393190980443778E-2</v>
      </c>
      <c r="C1741">
        <f t="shared" si="55"/>
        <v>-3.7183238710002439E-2</v>
      </c>
      <c r="D1741">
        <f t="shared" si="55"/>
        <v>-2.4916641001476867E-2</v>
      </c>
    </row>
    <row r="1742" spans="1:4" x14ac:dyDescent="0.2">
      <c r="A1742">
        <f t="shared" si="56"/>
        <v>3.6549999999998599</v>
      </c>
      <c r="B1742">
        <f t="shared" si="55"/>
        <v>-7.2202152147449558E-2</v>
      </c>
      <c r="C1742">
        <f t="shared" si="55"/>
        <v>-3.7082509537873835E-2</v>
      </c>
      <c r="D1742">
        <f t="shared" si="55"/>
        <v>-2.4848797214667293E-2</v>
      </c>
    </row>
    <row r="1743" spans="1:4" x14ac:dyDescent="0.2">
      <c r="A1743">
        <f t="shared" si="56"/>
        <v>3.6599999999998598</v>
      </c>
      <c r="B1743">
        <f t="shared" si="55"/>
        <v>-7.2011860124471028E-2</v>
      </c>
      <c r="C1743">
        <f t="shared" si="55"/>
        <v>-3.6982187889448959E-2</v>
      </c>
      <c r="D1743">
        <f t="shared" si="55"/>
        <v>-2.4781229764486431E-2</v>
      </c>
    </row>
    <row r="1744" spans="1:4" x14ac:dyDescent="0.2">
      <c r="A1744">
        <f t="shared" si="56"/>
        <v>3.6649999999998597</v>
      </c>
      <c r="B1744">
        <f t="shared" si="55"/>
        <v>-7.1822311066091452E-2</v>
      </c>
      <c r="C1744">
        <f t="shared" si="55"/>
        <v>-3.6882271575957915E-2</v>
      </c>
      <c r="D1744">
        <f t="shared" si="55"/>
        <v>-2.4713937154262521E-2</v>
      </c>
    </row>
    <row r="1745" spans="1:4" x14ac:dyDescent="0.2">
      <c r="A1745">
        <f t="shared" si="56"/>
        <v>3.6699999999998596</v>
      </c>
      <c r="B1745">
        <f t="shared" si="55"/>
        <v>-7.1633501151352474E-2</v>
      </c>
      <c r="C1745">
        <f t="shared" si="55"/>
        <v>-3.6782758423262001E-2</v>
      </c>
      <c r="D1745">
        <f t="shared" si="55"/>
        <v>-2.4646917897429125E-2</v>
      </c>
    </row>
    <row r="1746" spans="1:4" x14ac:dyDescent="0.2">
      <c r="A1746">
        <f t="shared" si="56"/>
        <v>3.6749999999998595</v>
      </c>
      <c r="B1746">
        <f t="shared" si="55"/>
        <v>-7.1445426583569629E-2</v>
      </c>
      <c r="C1746">
        <f t="shared" si="55"/>
        <v>-3.6683646271736883E-2</v>
      </c>
      <c r="D1746">
        <f t="shared" si="55"/>
        <v>-2.4580170517443468E-2</v>
      </c>
    </row>
    <row r="1747" spans="1:4" x14ac:dyDescent="0.2">
      <c r="A1747">
        <f t="shared" si="56"/>
        <v>3.6799999999998594</v>
      </c>
      <c r="B1747">
        <f t="shared" si="55"/>
        <v>-7.1258083590149388E-2</v>
      </c>
      <c r="C1747">
        <f t="shared" si="55"/>
        <v>-3.6584932976156739E-2</v>
      </c>
      <c r="D1747">
        <f t="shared" si="55"/>
        <v>-2.4513693547705558E-2</v>
      </c>
    </row>
    <row r="1748" spans="1:4" x14ac:dyDescent="0.2">
      <c r="A1748">
        <f t="shared" si="56"/>
        <v>3.6849999999998593</v>
      </c>
      <c r="B1748">
        <f t="shared" si="55"/>
        <v>-7.1071468422407816E-2</v>
      </c>
      <c r="C1748">
        <f t="shared" si="55"/>
        <v>-3.6486616405579639E-2</v>
      </c>
      <c r="D1748">
        <f t="shared" si="55"/>
        <v>-2.4447485531478016E-2</v>
      </c>
    </row>
    <row r="1749" spans="1:4" x14ac:dyDescent="0.2">
      <c r="A1749">
        <f t="shared" si="56"/>
        <v>3.6899999999998592</v>
      </c>
      <c r="B1749">
        <f t="shared" si="55"/>
        <v>-7.0885577355390819E-2</v>
      </c>
      <c r="C1749">
        <f t="shared" si="55"/>
        <v>-3.6388694443233845E-2</v>
      </c>
      <c r="D1749">
        <f t="shared" si="55"/>
        <v>-2.4381545021806773E-2</v>
      </c>
    </row>
    <row r="1750" spans="1:4" x14ac:dyDescent="0.2">
      <c r="A1750">
        <f t="shared" si="56"/>
        <v>3.6949999999998591</v>
      </c>
      <c r="B1750">
        <f t="shared" si="55"/>
        <v>-7.0700406687695935E-2</v>
      </c>
      <c r="C1750">
        <f t="shared" si="55"/>
        <v>-3.6291164986405215E-2</v>
      </c>
      <c r="D1750">
        <f t="shared" si="55"/>
        <v>-2.431587058144237E-2</v>
      </c>
    </row>
    <row r="1751" spans="1:4" x14ac:dyDescent="0.2">
      <c r="A1751">
        <f t="shared" si="56"/>
        <v>3.699999999999859</v>
      </c>
      <c r="B1751">
        <f t="shared" si="55"/>
        <v>-7.0515952741295643E-2</v>
      </c>
      <c r="C1751">
        <f t="shared" si="55"/>
        <v>-3.6194025946325717E-2</v>
      </c>
      <c r="D1751">
        <f t="shared" si="55"/>
        <v>-2.4250460782762096E-2</v>
      </c>
    </row>
    <row r="1752" spans="1:4" x14ac:dyDescent="0.2">
      <c r="A1752">
        <f t="shared" si="56"/>
        <v>3.7049999999998589</v>
      </c>
      <c r="B1752">
        <f t="shared" si="55"/>
        <v>-7.0332211861362293E-2</v>
      </c>
      <c r="C1752">
        <f t="shared" si="55"/>
        <v>-3.6097275248062811E-2</v>
      </c>
      <c r="D1752">
        <f t="shared" si="55"/>
        <v>-2.4185314207692793E-2</v>
      </c>
    </row>
    <row r="1753" spans="1:4" x14ac:dyDescent="0.2">
      <c r="A1753">
        <f t="shared" si="56"/>
        <v>3.7099999999998587</v>
      </c>
      <c r="B1753">
        <f t="shared" si="55"/>
        <v>-7.0149180416094428E-2</v>
      </c>
      <c r="C1753">
        <f t="shared" si="55"/>
        <v>-3.6000910830409995E-2</v>
      </c>
      <c r="D1753">
        <f t="shared" si="55"/>
        <v>-2.4120429447634446E-2</v>
      </c>
    </row>
    <row r="1754" spans="1:4" x14ac:dyDescent="0.2">
      <c r="A1754">
        <f t="shared" si="56"/>
        <v>3.7149999999998586</v>
      </c>
      <c r="B1754">
        <f t="shared" si="55"/>
        <v>-6.9966854796544659E-2</v>
      </c>
      <c r="C1754">
        <f t="shared" si="55"/>
        <v>-3.5904930645778314E-2</v>
      </c>
      <c r="D1754">
        <f t="shared" si="55"/>
        <v>-2.4055805103384384E-2</v>
      </c>
    </row>
    <row r="1755" spans="1:4" x14ac:dyDescent="0.2">
      <c r="A1755">
        <f t="shared" si="56"/>
        <v>3.7199999999998585</v>
      </c>
      <c r="B1755">
        <f t="shared" si="55"/>
        <v>-6.9785231416449142E-2</v>
      </c>
      <c r="C1755">
        <f t="shared" si="55"/>
        <v>-3.5809332660088816E-2</v>
      </c>
      <c r="D1755">
        <f t="shared" si="55"/>
        <v>-2.3991439785062317E-2</v>
      </c>
    </row>
    <row r="1756" spans="1:4" x14ac:dyDescent="0.2">
      <c r="A1756">
        <f t="shared" si="56"/>
        <v>3.7249999999998584</v>
      </c>
      <c r="B1756">
        <f t="shared" si="55"/>
        <v>-6.9604306712058223E-2</v>
      </c>
      <c r="C1756">
        <f t="shared" si="55"/>
        <v>-3.5714114852666061E-2</v>
      </c>
      <c r="D1756">
        <f t="shared" si="55"/>
        <v>-2.3927332112035935E-2</v>
      </c>
    </row>
    <row r="1757" spans="1:4" x14ac:dyDescent="0.2">
      <c r="A1757">
        <f t="shared" si="56"/>
        <v>3.7299999999998583</v>
      </c>
      <c r="B1757">
        <f t="shared" si="55"/>
        <v>-6.9424077141968923E-2</v>
      </c>
      <c r="C1757">
        <f t="shared" si="55"/>
        <v>-3.5619275216132576E-2</v>
      </c>
      <c r="D1757">
        <f t="shared" si="55"/>
        <v>-2.3863480712847298E-2</v>
      </c>
    </row>
    <row r="1758" spans="1:4" x14ac:dyDescent="0.2">
      <c r="A1758">
        <f t="shared" si="56"/>
        <v>3.7349999999998582</v>
      </c>
      <c r="B1758">
        <f t="shared" si="55"/>
        <v>-6.9244539186958554E-2</v>
      </c>
      <c r="C1758">
        <f t="shared" si="55"/>
        <v>-3.5524811756304259E-2</v>
      </c>
      <c r="D1758">
        <f t="shared" si="55"/>
        <v>-2.3799884225139869E-2</v>
      </c>
    </row>
    <row r="1759" spans="1:4" x14ac:dyDescent="0.2">
      <c r="A1759">
        <f t="shared" si="56"/>
        <v>3.7399999999998581</v>
      </c>
      <c r="B1759">
        <f t="shared" si="55"/>
        <v>-6.9065689349819867E-2</v>
      </c>
      <c r="C1759">
        <f t="shared" si="55"/>
        <v>-3.5430722492086786E-2</v>
      </c>
      <c r="D1759">
        <f t="shared" si="55"/>
        <v>-2.3736541295586215E-2</v>
      </c>
    </row>
    <row r="1760" spans="1:4" x14ac:dyDescent="0.2">
      <c r="A1760">
        <f t="shared" si="56"/>
        <v>3.744999999999858</v>
      </c>
      <c r="B1760">
        <f t="shared" si="55"/>
        <v>-6.8887524155197707E-2</v>
      </c>
      <c r="C1760">
        <f t="shared" si="55"/>
        <v>-3.5337005455372925E-2</v>
      </c>
      <c r="D1760">
        <f t="shared" si="55"/>
        <v>-2.3673450579816385E-2</v>
      </c>
    </row>
    <row r="1761" spans="1:4" x14ac:dyDescent="0.2">
      <c r="A1761">
        <f t="shared" si="56"/>
        <v>3.7499999999998579</v>
      </c>
      <c r="B1761">
        <f t="shared" si="55"/>
        <v>-6.8710040149426985E-2</v>
      </c>
      <c r="C1761">
        <f t="shared" si="55"/>
        <v>-3.5243658690940767E-2</v>
      </c>
      <c r="D1761">
        <f t="shared" si="55"/>
        <v>-2.3610610742346941E-2</v>
      </c>
    </row>
    <row r="1762" spans="1:4" x14ac:dyDescent="0.2">
      <c r="A1762">
        <f t="shared" si="56"/>
        <v>3.7549999999998578</v>
      </c>
      <c r="B1762">
        <f t="shared" si="55"/>
        <v>-6.8533233900371943E-2</v>
      </c>
      <c r="C1762">
        <f t="shared" si="55"/>
        <v>-3.515068025635297E-2</v>
      </c>
      <c r="D1762">
        <f t="shared" si="55"/>
        <v>-2.3548020456510704E-2</v>
      </c>
    </row>
    <row r="1763" spans="1:4" x14ac:dyDescent="0.2">
      <c r="A1763">
        <f t="shared" si="56"/>
        <v>3.7599999999998577</v>
      </c>
      <c r="B1763">
        <f t="shared" si="55"/>
        <v>-6.8357101997266953E-2</v>
      </c>
      <c r="C1763">
        <f t="shared" si="55"/>
        <v>-3.5058068221856788E-2</v>
      </c>
      <c r="D1763">
        <f t="shared" si="55"/>
        <v>-2.3485678404387016E-2</v>
      </c>
    </row>
    <row r="1764" spans="1:4" x14ac:dyDescent="0.2">
      <c r="A1764">
        <f t="shared" si="56"/>
        <v>3.7649999999998576</v>
      </c>
      <c r="B1764">
        <f t="shared" si="55"/>
        <v>-6.8181641050558642E-2</v>
      </c>
      <c r="C1764">
        <f t="shared" si="55"/>
        <v>-3.4965820670285155E-2</v>
      </c>
      <c r="D1764">
        <f t="shared" si="55"/>
        <v>-2.342358327673278E-2</v>
      </c>
    </row>
    <row r="1765" spans="1:4" x14ac:dyDescent="0.2">
      <c r="A1765">
        <f t="shared" si="56"/>
        <v>3.7699999999998575</v>
      </c>
      <c r="B1765">
        <f t="shared" si="55"/>
        <v>-6.800684769174925E-2</v>
      </c>
      <c r="C1765">
        <f t="shared" si="55"/>
        <v>-3.4873935696958541E-2</v>
      </c>
      <c r="D1765">
        <f t="shared" si="55"/>
        <v>-2.3361733772914058E-2</v>
      </c>
    </row>
    <row r="1766" spans="1:4" x14ac:dyDescent="0.2">
      <c r="A1766">
        <f t="shared" si="56"/>
        <v>3.7749999999998574</v>
      </c>
      <c r="B1766">
        <f t="shared" si="55"/>
        <v>-6.7832718573241482E-2</v>
      </c>
      <c r="C1766">
        <f t="shared" si="55"/>
        <v>-3.4782411409587752E-2</v>
      </c>
      <c r="D1766">
        <f t="shared" si="55"/>
        <v>-2.3300128600838306E-2</v>
      </c>
    </row>
    <row r="1767" spans="1:4" x14ac:dyDescent="0.2">
      <c r="A1767">
        <f t="shared" si="56"/>
        <v>3.7799999999998573</v>
      </c>
      <c r="B1767">
        <f t="shared" si="55"/>
        <v>-6.7659250368184556E-2</v>
      </c>
      <c r="C1767">
        <f t="shared" si="55"/>
        <v>-3.4691245928177634E-2</v>
      </c>
      <c r="D1767">
        <f t="shared" si="55"/>
        <v>-2.3238766476887249E-2</v>
      </c>
    </row>
    <row r="1768" spans="1:4" x14ac:dyDescent="0.2">
      <c r="A1768">
        <f t="shared" si="56"/>
        <v>3.7849999999998571</v>
      </c>
      <c r="B1768">
        <f t="shared" si="55"/>
        <v>-6.7486439770321649E-2</v>
      </c>
      <c r="C1768">
        <f t="shared" si="55"/>
        <v>-3.4600437384931584E-2</v>
      </c>
      <c r="D1768">
        <f t="shared" si="55"/>
        <v>-2.3177646125850365E-2</v>
      </c>
    </row>
    <row r="1769" spans="1:4" x14ac:dyDescent="0.2">
      <c r="A1769">
        <f t="shared" si="56"/>
        <v>3.789999999999857</v>
      </c>
      <c r="B1769">
        <f t="shared" si="55"/>
        <v>-6.7314283493838514E-2</v>
      </c>
      <c r="C1769">
        <f t="shared" si="55"/>
        <v>-3.450998392415696E-2</v>
      </c>
      <c r="D1769">
        <f t="shared" si="55"/>
        <v>-2.3116766280858923E-2</v>
      </c>
    </row>
    <row r="1770" spans="1:4" x14ac:dyDescent="0.2">
      <c r="A1770">
        <f t="shared" si="56"/>
        <v>3.7949999999998569</v>
      </c>
      <c r="B1770">
        <f t="shared" si="55"/>
        <v>-6.7142778273213549E-2</v>
      </c>
      <c r="C1770">
        <f t="shared" si="55"/>
        <v>-3.4419883702171375E-2</v>
      </c>
      <c r="D1770">
        <f t="shared" si="55"/>
        <v>-2.305612568332074E-2</v>
      </c>
    </row>
    <row r="1771" spans="1:4" x14ac:dyDescent="0.2">
      <c r="A1771">
        <f t="shared" si="56"/>
        <v>3.7999999999998568</v>
      </c>
      <c r="B1771">
        <f t="shared" si="55"/>
        <v>-6.6971920863069037E-2</v>
      </c>
      <c r="C1771">
        <f t="shared" si="55"/>
        <v>-3.4330134887209762E-2</v>
      </c>
      <c r="D1771">
        <f t="shared" si="55"/>
        <v>-2.299572308285542E-2</v>
      </c>
    </row>
    <row r="1772" spans="1:4" x14ac:dyDescent="0.2">
      <c r="A1772">
        <f t="shared" si="56"/>
        <v>3.8049999999998567</v>
      </c>
      <c r="B1772">
        <f t="shared" si="55"/>
        <v>-6.6801708038023586E-2</v>
      </c>
      <c r="C1772">
        <f t="shared" si="55"/>
        <v>-3.4240735659332291E-2</v>
      </c>
      <c r="D1772">
        <f t="shared" si="55"/>
        <v>-2.293555723723021E-2</v>
      </c>
    </row>
    <row r="1773" spans="1:4" x14ac:dyDescent="0.2">
      <c r="A1773">
        <f t="shared" si="56"/>
        <v>3.8099999999998566</v>
      </c>
      <c r="B1773">
        <f t="shared" si="55"/>
        <v>-6.6632136592545951E-2</v>
      </c>
      <c r="C1773">
        <f t="shared" si="55"/>
        <v>-3.4151684210333197E-2</v>
      </c>
      <c r="D1773">
        <f t="shared" si="55"/>
        <v>-2.2875626912296498E-2</v>
      </c>
    </row>
    <row r="1774" spans="1:4" x14ac:dyDescent="0.2">
      <c r="A1774">
        <f t="shared" si="56"/>
        <v>3.8149999999998565</v>
      </c>
      <c r="B1774">
        <f t="shared" si="55"/>
        <v>-6.6463203340810031E-2</v>
      </c>
      <c r="C1774">
        <f t="shared" si="55"/>
        <v>-3.4062978743650309E-2</v>
      </c>
      <c r="D1774">
        <f t="shared" si="55"/>
        <v>-2.2815930881926811E-2</v>
      </c>
    </row>
    <row r="1775" spans="1:4" x14ac:dyDescent="0.2">
      <c r="A1775">
        <f t="shared" si="56"/>
        <v>3.8199999999998564</v>
      </c>
      <c r="B1775">
        <f t="shared" si="55"/>
        <v>-6.6294905116551062E-2</v>
      </c>
      <c r="C1775">
        <f t="shared" si="55"/>
        <v>-3.3974617474275444E-2</v>
      </c>
      <c r="D1775">
        <f t="shared" si="55"/>
        <v>-2.2756467927952412E-2</v>
      </c>
    </row>
    <row r="1776" spans="1:4" x14ac:dyDescent="0.2">
      <c r="A1776">
        <f t="shared" si="56"/>
        <v>3.8249999999998563</v>
      </c>
      <c r="B1776">
        <f t="shared" si="55"/>
        <v>-6.6127238772923022E-2</v>
      </c>
      <c r="C1776">
        <f t="shared" si="55"/>
        <v>-3.388659862866563E-2</v>
      </c>
      <c r="D1776">
        <f t="shared" si="55"/>
        <v>-2.2697236840101498E-2</v>
      </c>
    </row>
    <row r="1777" spans="1:4" x14ac:dyDescent="0.2">
      <c r="A1777">
        <f t="shared" si="56"/>
        <v>3.8299999999998562</v>
      </c>
      <c r="B1777">
        <f t="shared" si="55"/>
        <v>-6.5960201182357292E-2</v>
      </c>
      <c r="C1777">
        <f t="shared" si="55"/>
        <v>-3.3798920444655052E-2</v>
      </c>
      <c r="D1777">
        <f t="shared" si="55"/>
        <v>-2.2638236415937877E-2</v>
      </c>
    </row>
    <row r="1778" spans="1:4" x14ac:dyDescent="0.2">
      <c r="A1778">
        <f t="shared" si="56"/>
        <v>3.8349999999998561</v>
      </c>
      <c r="B1778">
        <f t="shared" si="55"/>
        <v>-6.5793789236422484E-2</v>
      </c>
      <c r="C1778">
        <f t="shared" si="55"/>
        <v>-3.3711581171367855E-2</v>
      </c>
      <c r="D1778">
        <f t="shared" si="55"/>
        <v>-2.2579465460800294E-2</v>
      </c>
    </row>
    <row r="1779" spans="1:4" x14ac:dyDescent="0.2">
      <c r="A1779">
        <f t="shared" si="56"/>
        <v>3.839999999999856</v>
      </c>
      <c r="B1779">
        <f t="shared" si="55"/>
        <v>-6.5627999845685348E-2</v>
      </c>
      <c r="C1779">
        <f t="shared" si="55"/>
        <v>-3.3624579069131653E-2</v>
      </c>
      <c r="D1779">
        <f t="shared" si="55"/>
        <v>-2.2520922787742231E-2</v>
      </c>
    </row>
    <row r="1780" spans="1:4" x14ac:dyDescent="0.2">
      <c r="A1780">
        <f t="shared" si="56"/>
        <v>3.8449999999998559</v>
      </c>
      <c r="B1780">
        <f t="shared" si="55"/>
        <v>-6.5462829939573058E-2</v>
      </c>
      <c r="C1780">
        <f t="shared" si="55"/>
        <v>-3.3537912409391912E-2</v>
      </c>
      <c r="D1780">
        <f t="shared" si="55"/>
        <v>-2.2462607217472272E-2</v>
      </c>
    </row>
    <row r="1781" spans="1:4" x14ac:dyDescent="0.2">
      <c r="A1781">
        <f t="shared" si="56"/>
        <v>3.8499999999998558</v>
      </c>
      <c r="B1781">
        <f t="shared" si="55"/>
        <v>-6.5298276466236413E-2</v>
      </c>
      <c r="C1781">
        <f t="shared" si="55"/>
        <v>-3.345157947462693E-2</v>
      </c>
      <c r="D1781">
        <f t="shared" si="55"/>
        <v>-2.2404517578295008E-2</v>
      </c>
    </row>
    <row r="1782" spans="1:4" x14ac:dyDescent="0.2">
      <c r="A1782">
        <f t="shared" si="56"/>
        <v>3.8549999999998557</v>
      </c>
      <c r="B1782">
        <f t="shared" si="55"/>
        <v>-6.5134336392414352E-2</v>
      </c>
      <c r="C1782">
        <f t="shared" si="55"/>
        <v>-3.3365578558263768E-2</v>
      </c>
      <c r="D1782">
        <f t="shared" si="55"/>
        <v>-2.2346652706052489E-2</v>
      </c>
    </row>
    <row r="1783" spans="1:4" x14ac:dyDescent="0.2">
      <c r="A1783">
        <f t="shared" si="56"/>
        <v>3.8599999999998555</v>
      </c>
      <c r="B1783">
        <f t="shared" si="55"/>
        <v>-6.4971006703299472E-2</v>
      </c>
      <c r="C1783">
        <f t="shared" si="55"/>
        <v>-3.3279907964594756E-2</v>
      </c>
      <c r="D1783">
        <f t="shared" si="55"/>
        <v>-2.2289011444066167E-2</v>
      </c>
    </row>
    <row r="1784" spans="1:4" x14ac:dyDescent="0.2">
      <c r="A1784">
        <f t="shared" si="56"/>
        <v>3.8649999999998554</v>
      </c>
      <c r="B1784">
        <f t="shared" si="55"/>
        <v>-6.4808284402404867E-2</v>
      </c>
      <c r="C1784">
        <f t="shared" si="55"/>
        <v>-3.3194566008694845E-2</v>
      </c>
      <c r="D1784">
        <f t="shared" si="55"/>
        <v>-2.2231592643079376E-2</v>
      </c>
    </row>
    <row r="1785" spans="1:4" x14ac:dyDescent="0.2">
      <c r="A1785">
        <f t="shared" si="56"/>
        <v>3.8699999999998553</v>
      </c>
      <c r="B1785">
        <f t="shared" si="55"/>
        <v>-6.4646166511431818E-2</v>
      </c>
      <c r="C1785">
        <f t="shared" si="55"/>
        <v>-3.3109551016339646E-2</v>
      </c>
      <c r="D1785">
        <f t="shared" si="55"/>
        <v>-2.2174395161200334E-2</v>
      </c>
    </row>
    <row r="1786" spans="1:4" x14ac:dyDescent="0.2">
      <c r="A1786">
        <f t="shared" si="56"/>
        <v>3.8749999999998552</v>
      </c>
      <c r="B1786">
        <f t="shared" si="55"/>
        <v>-6.4484650070138788E-2</v>
      </c>
      <c r="C1786">
        <f t="shared" si="55"/>
        <v>-3.3024861323924203E-2</v>
      </c>
      <c r="D1786">
        <f t="shared" si="55"/>
        <v>-2.2117417863845655E-2</v>
      </c>
    </row>
    <row r="1787" spans="1:4" x14ac:dyDescent="0.2">
      <c r="A1787">
        <f t="shared" si="56"/>
        <v>3.8799999999998551</v>
      </c>
      <c r="B1787">
        <f t="shared" si="55"/>
        <v>-6.4323732136211426E-2</v>
      </c>
      <c r="C1787">
        <f t="shared" si="55"/>
        <v>-3.2940495278382477E-2</v>
      </c>
      <c r="D1787">
        <f t="shared" si="55"/>
        <v>-2.2060659623684337E-2</v>
      </c>
    </row>
    <row r="1788" spans="1:4" x14ac:dyDescent="0.2">
      <c r="A1788">
        <f t="shared" si="56"/>
        <v>3.884999999999855</v>
      </c>
      <c r="B1788">
        <f t="shared" si="55"/>
        <v>-6.4163409785133615E-2</v>
      </c>
      <c r="C1788">
        <f t="shared" si="55"/>
        <v>-3.2856451237107551E-2</v>
      </c>
      <c r="D1788">
        <f t="shared" si="55"/>
        <v>-2.2004119320582292E-2</v>
      </c>
    </row>
    <row r="1789" spans="1:4" x14ac:dyDescent="0.2">
      <c r="A1789">
        <f t="shared" si="56"/>
        <v>3.8899999999998549</v>
      </c>
      <c r="B1789">
        <f t="shared" si="55"/>
        <v>-6.400368011005976E-2</v>
      </c>
      <c r="C1789">
        <f t="shared" si="55"/>
        <v>-3.2772727567872514E-2</v>
      </c>
      <c r="D1789">
        <f t="shared" si="55"/>
        <v>-2.1947795841547327E-2</v>
      </c>
    </row>
    <row r="1790" spans="1:4" x14ac:dyDescent="0.2">
      <c r="A1790">
        <f t="shared" si="56"/>
        <v>3.8949999999998548</v>
      </c>
      <c r="B1790">
        <f t="shared" si="55"/>
        <v>-6.3844540221687826E-2</v>
      </c>
      <c r="C1790">
        <f t="shared" si="55"/>
        <v>-3.2689322648752073E-2</v>
      </c>
      <c r="D1790">
        <f t="shared" si="55"/>
        <v>-2.1891688080674654E-2</v>
      </c>
    </row>
    <row r="1791" spans="1:4" x14ac:dyDescent="0.2">
      <c r="A1791">
        <f t="shared" si="56"/>
        <v>3.8999999999998547</v>
      </c>
      <c r="B1791">
        <f t="shared" si="55"/>
        <v>-6.3685987248133791E-2</v>
      </c>
      <c r="C1791">
        <f t="shared" si="55"/>
        <v>-3.2606234868044835E-2</v>
      </c>
      <c r="D1791">
        <f t="shared" si="55"/>
        <v>-2.1835794939092854E-2</v>
      </c>
    </row>
    <row r="1792" spans="1:4" x14ac:dyDescent="0.2">
      <c r="A1792">
        <f t="shared" si="56"/>
        <v>3.9049999999998546</v>
      </c>
      <c r="B1792">
        <f t="shared" si="55"/>
        <v>-6.3528018334806841E-2</v>
      </c>
      <c r="C1792">
        <f t="shared" si="55"/>
        <v>-3.2523462624196253E-2</v>
      </c>
      <c r="D1792">
        <f t="shared" si="55"/>
        <v>-2.1780115324910358E-2</v>
      </c>
    </row>
    <row r="1793" spans="1:4" x14ac:dyDescent="0.2">
      <c r="A1793">
        <f t="shared" si="56"/>
        <v>3.9099999999998545</v>
      </c>
      <c r="B1793">
        <f t="shared" si="55"/>
        <v>-6.3370630644285789E-2</v>
      </c>
      <c r="C1793">
        <f t="shared" si="55"/>
        <v>-3.2441004325722292E-2</v>
      </c>
      <c r="D1793">
        <f t="shared" si="55"/>
        <v>-2.1724648153162315E-2</v>
      </c>
    </row>
    <row r="1794" spans="1:4" x14ac:dyDescent="0.2">
      <c r="A1794">
        <f t="shared" si="56"/>
        <v>3.9149999999998544</v>
      </c>
      <c r="B1794">
        <f t="shared" si="55"/>
        <v>-6.3213821356196381E-2</v>
      </c>
      <c r="C1794">
        <f t="shared" si="55"/>
        <v>-3.2358858391133706E-2</v>
      </c>
      <c r="D1794">
        <f t="shared" si="55"/>
        <v>-2.1669392345758064E-2</v>
      </c>
    </row>
    <row r="1795" spans="1:4" x14ac:dyDescent="0.2">
      <c r="A1795">
        <f t="shared" si="56"/>
        <v>3.9199999999998543</v>
      </c>
      <c r="B1795">
        <f t="shared" si="55"/>
        <v>-6.3057587667089784E-2</v>
      </c>
      <c r="C1795">
        <f t="shared" si="55"/>
        <v>-3.2277023248861024E-2</v>
      </c>
      <c r="D1795">
        <f t="shared" si="55"/>
        <v>-2.1614346831428943E-2</v>
      </c>
    </row>
    <row r="1796" spans="1:4" x14ac:dyDescent="0.2">
      <c r="A1796">
        <f t="shared" si="56"/>
        <v>3.9249999999998542</v>
      </c>
      <c r="B1796">
        <f t="shared" si="55"/>
        <v>-6.2901926790321791E-2</v>
      </c>
      <c r="C1796">
        <f t="shared" si="55"/>
        <v>-3.2195497337180197E-2</v>
      </c>
      <c r="D1796">
        <f t="shared" si="55"/>
        <v>-2.1559510545676661E-2</v>
      </c>
    </row>
    <row r="1797" spans="1:4" x14ac:dyDescent="0.2">
      <c r="A1797">
        <f t="shared" si="56"/>
        <v>3.9299999999998541</v>
      </c>
      <c r="B1797">
        <f t="shared" si="55"/>
        <v>-6.2746835955933375E-2</v>
      </c>
      <c r="C1797">
        <f t="shared" si="55"/>
        <v>-3.2114279104138804E-2</v>
      </c>
      <c r="D1797">
        <f t="shared" si="55"/>
        <v>-2.1504882430722017E-2</v>
      </c>
    </row>
    <row r="1798" spans="1:4" x14ac:dyDescent="0.2">
      <c r="A1798">
        <f t="shared" si="56"/>
        <v>3.9349999999998539</v>
      </c>
      <c r="B1798">
        <f t="shared" si="55"/>
        <v>-6.2592312410531911E-2</v>
      </c>
      <c r="C1798">
        <f t="shared" si="55"/>
        <v>-3.2033367007483035E-2</v>
      </c>
      <c r="D1798">
        <f t="shared" si="55"/>
        <v>-2.1450461435454187E-2</v>
      </c>
    </row>
    <row r="1799" spans="1:4" x14ac:dyDescent="0.2">
      <c r="A1799">
        <f t="shared" si="56"/>
        <v>3.9399999999998538</v>
      </c>
      <c r="B1799">
        <f t="shared" si="55"/>
        <v>-6.2438353417173589E-2</v>
      </c>
      <c r="C1799">
        <f t="shared" si="55"/>
        <v>-3.1952759514585177E-2</v>
      </c>
      <c r="D1799">
        <f t="shared" si="55"/>
        <v>-2.1396246515380371E-2</v>
      </c>
    </row>
    <row r="1800" spans="1:4" x14ac:dyDescent="0.2">
      <c r="A1800">
        <f t="shared" si="56"/>
        <v>3.9449999999998537</v>
      </c>
      <c r="B1800">
        <f t="shared" si="55"/>
        <v>-6.2284956255246715E-2</v>
      </c>
      <c r="C1800">
        <f t="shared" si="55"/>
        <v>-3.1872455102371841E-2</v>
      </c>
      <c r="D1800">
        <f t="shared" si="55"/>
        <v>-2.1342236632575926E-2</v>
      </c>
    </row>
    <row r="1801" spans="1:4" x14ac:dyDescent="0.2">
      <c r="A1801">
        <f t="shared" si="56"/>
        <v>3.9499999999998536</v>
      </c>
      <c r="B1801">
        <f t="shared" si="55"/>
        <v>-6.2132118220355859E-2</v>
      </c>
      <c r="C1801">
        <f t="shared" si="55"/>
        <v>-3.1792452257252753E-2</v>
      </c>
      <c r="D1801">
        <f t="shared" si="55"/>
        <v>-2.1288430755634913E-2</v>
      </c>
    </row>
    <row r="1802" spans="1:4" x14ac:dyDescent="0.2">
      <c r="A1802">
        <f t="shared" si="56"/>
        <v>3.9549999999998535</v>
      </c>
      <c r="B1802">
        <f t="shared" si="55"/>
        <v>-6.197983662420721E-2</v>
      </c>
      <c r="C1802">
        <f t="shared" si="55"/>
        <v>-3.1712749475050116E-2</v>
      </c>
      <c r="D1802">
        <f t="shared" si="55"/>
        <v>-2.1234827859621077E-2</v>
      </c>
    </row>
    <row r="1803" spans="1:4" x14ac:dyDescent="0.2">
      <c r="A1803">
        <f t="shared" si="56"/>
        <v>3.9599999999998534</v>
      </c>
      <c r="B1803">
        <f t="shared" si="55"/>
        <v>-6.1828108794494595E-2</v>
      </c>
      <c r="C1803">
        <f t="shared" si="55"/>
        <v>-3.1633345260928716E-2</v>
      </c>
      <c r="D1803">
        <f t="shared" si="55"/>
        <v>-2.1181426926019299E-2</v>
      </c>
    </row>
    <row r="1804" spans="1:4" x14ac:dyDescent="0.2">
      <c r="A1804">
        <f t="shared" si="56"/>
        <v>3.9649999999998533</v>
      </c>
      <c r="B1804">
        <f t="shared" ref="B1804:D1867" si="57">-1/(ABS($A1804)*SQRT(1+POWER(B$8*$A1804,2)))</f>
        <v>-6.1676932074786535E-2</v>
      </c>
      <c r="C1804">
        <f t="shared" si="57"/>
        <v>-3.155423812932652E-2</v>
      </c>
      <c r="D1804">
        <f t="shared" si="57"/>
        <v>-2.11282269426874E-2</v>
      </c>
    </row>
    <row r="1805" spans="1:4" x14ac:dyDescent="0.2">
      <c r="A1805">
        <f t="shared" ref="A1805:A1868" si="58">A1804+B$3</f>
        <v>3.9699999999998532</v>
      </c>
      <c r="B1805">
        <f t="shared" si="57"/>
        <v>-6.1526303824414437E-2</v>
      </c>
      <c r="C1805">
        <f t="shared" si="57"/>
        <v>-3.1475426603885873E-2</v>
      </c>
      <c r="D1805">
        <f t="shared" si="57"/>
        <v>-2.107522690380844E-2</v>
      </c>
    </row>
    <row r="1806" spans="1:4" x14ac:dyDescent="0.2">
      <c r="A1806">
        <f t="shared" si="58"/>
        <v>3.9749999999998531</v>
      </c>
      <c r="B1806">
        <f t="shared" si="57"/>
        <v>-6.1376221418361215E-2</v>
      </c>
      <c r="C1806">
        <f t="shared" si="57"/>
        <v>-3.1396909217385374E-2</v>
      </c>
      <c r="D1806">
        <f t="shared" si="57"/>
        <v>-2.102242580984337E-2</v>
      </c>
    </row>
    <row r="1807" spans="1:4" x14ac:dyDescent="0.2">
      <c r="A1807">
        <f t="shared" si="58"/>
        <v>3.979999999999853</v>
      </c>
      <c r="B1807">
        <f t="shared" si="57"/>
        <v>-6.1226682247151269E-2</v>
      </c>
      <c r="C1807">
        <f t="shared" si="57"/>
        <v>-3.131868451167226E-2</v>
      </c>
      <c r="D1807">
        <f t="shared" si="57"/>
        <v>-2.0969822667484136E-2</v>
      </c>
    </row>
    <row r="1808" spans="1:4" x14ac:dyDescent="0.2">
      <c r="A1808">
        <f t="shared" si="58"/>
        <v>3.9849999999998529</v>
      </c>
      <c r="B1808">
        <f t="shared" si="57"/>
        <v>-6.1077683716741181E-2</v>
      </c>
      <c r="C1808">
        <f t="shared" si="57"/>
        <v>-3.1240751037595407E-2</v>
      </c>
      <c r="D1808">
        <f t="shared" si="57"/>
        <v>-2.0917416489607175E-2</v>
      </c>
    </row>
    <row r="1809" spans="1:4" x14ac:dyDescent="0.2">
      <c r="A1809">
        <f t="shared" si="58"/>
        <v>3.9899999999998528</v>
      </c>
      <c r="B1809">
        <f t="shared" si="57"/>
        <v>-6.0929223248411268E-2</v>
      </c>
      <c r="C1809">
        <f t="shared" si="57"/>
        <v>-3.1163107354938862E-2</v>
      </c>
      <c r="D1809">
        <f t="shared" si="57"/>
        <v>-2.0865206295227329E-2</v>
      </c>
    </row>
    <row r="1810" spans="1:4" x14ac:dyDescent="0.2">
      <c r="A1810">
        <f t="shared" si="58"/>
        <v>3.9949999999998527</v>
      </c>
      <c r="B1810">
        <f t="shared" si="57"/>
        <v>-6.0781298278658039E-2</v>
      </c>
      <c r="C1810">
        <f t="shared" si="57"/>
        <v>-3.1085752032356043E-2</v>
      </c>
      <c r="D1810">
        <f t="shared" si="57"/>
        <v>-2.081319110945213E-2</v>
      </c>
    </row>
    <row r="1811" spans="1:4" x14ac:dyDescent="0.2">
      <c r="A1811">
        <f t="shared" si="58"/>
        <v>3.9999999999998526</v>
      </c>
      <c r="B1811">
        <f t="shared" si="57"/>
        <v>-6.0633906259087579E-2</v>
      </c>
      <c r="C1811">
        <f t="shared" si="57"/>
        <v>-3.1008683647304379E-2</v>
      </c>
      <c r="D1811">
        <f t="shared" si="57"/>
        <v>-2.076136996343652E-2</v>
      </c>
    </row>
    <row r="1812" spans="1:4" x14ac:dyDescent="0.2">
      <c r="A1812">
        <f t="shared" si="58"/>
        <v>4.0049999999998525</v>
      </c>
      <c r="B1812">
        <f t="shared" si="57"/>
        <v>-6.0487044656309767E-2</v>
      </c>
      <c r="C1812">
        <f t="shared" si="57"/>
        <v>-3.0931900785980623E-2</v>
      </c>
      <c r="D1812">
        <f t="shared" si="57"/>
        <v>-2.0709741894337916E-2</v>
      </c>
    </row>
    <row r="1813" spans="1:4" x14ac:dyDescent="0.2">
      <c r="A1813">
        <f t="shared" si="58"/>
        <v>4.0099999999998523</v>
      </c>
      <c r="B1813">
        <f t="shared" si="57"/>
        <v>-6.0340710951833285E-2</v>
      </c>
      <c r="C1813">
        <f t="shared" si="57"/>
        <v>-3.0855402043256586E-2</v>
      </c>
      <c r="D1813">
        <f t="shared" si="57"/>
        <v>-2.0658305945271717E-2</v>
      </c>
    </row>
    <row r="1814" spans="1:4" x14ac:dyDescent="0.2">
      <c r="A1814">
        <f t="shared" si="58"/>
        <v>4.0149999999998522</v>
      </c>
      <c r="B1814">
        <f t="shared" si="57"/>
        <v>-6.0194902641961541E-2</v>
      </c>
      <c r="C1814">
        <f t="shared" si="57"/>
        <v>-3.0779186022615604E-2</v>
      </c>
      <c r="D1814">
        <f t="shared" si="57"/>
        <v>-2.0607061165267164E-2</v>
      </c>
    </row>
    <row r="1815" spans="1:4" x14ac:dyDescent="0.2">
      <c r="A1815">
        <f t="shared" si="58"/>
        <v>4.0199999999998521</v>
      </c>
      <c r="B1815">
        <f t="shared" si="57"/>
        <v>-6.0049617237689479E-2</v>
      </c>
      <c r="C1815">
        <f t="shared" si="57"/>
        <v>-3.0703251336089359E-2</v>
      </c>
      <c r="D1815">
        <f t="shared" si="57"/>
        <v>-2.0556006609223555E-2</v>
      </c>
    </row>
    <row r="1816" spans="1:4" x14ac:dyDescent="0.2">
      <c r="A1816">
        <f t="shared" si="58"/>
        <v>4.024999999999852</v>
      </c>
      <c r="B1816">
        <f t="shared" si="57"/>
        <v>-5.9904852264601079E-2</v>
      </c>
      <c r="C1816">
        <f t="shared" si="57"/>
        <v>-3.0627596604195353E-2</v>
      </c>
      <c r="D1816">
        <f t="shared" si="57"/>
        <v>-2.0505141337866906E-2</v>
      </c>
    </row>
    <row r="1817" spans="1:4" x14ac:dyDescent="0.2">
      <c r="A1817">
        <f t="shared" si="58"/>
        <v>4.0299999999998519</v>
      </c>
      <c r="B1817">
        <f t="shared" si="57"/>
        <v>-5.9760605262767809E-2</v>
      </c>
      <c r="C1817">
        <f t="shared" si="57"/>
        <v>-3.0552220455874857E-2</v>
      </c>
      <c r="D1817">
        <f t="shared" si="57"/>
        <v>-2.0454464417706913E-2</v>
      </c>
    </row>
    <row r="1818" spans="1:4" x14ac:dyDescent="0.2">
      <c r="A1818">
        <f t="shared" si="58"/>
        <v>4.0349999999998518</v>
      </c>
      <c r="B1818">
        <f t="shared" si="57"/>
        <v>-5.961687378664788E-2</v>
      </c>
      <c r="C1818">
        <f t="shared" si="57"/>
        <v>-3.0477121528431447E-2</v>
      </c>
      <c r="D1818">
        <f t="shared" si="57"/>
        <v>-2.0403974920994342E-2</v>
      </c>
    </row>
    <row r="1819" spans="1:4" x14ac:dyDescent="0.2">
      <c r="A1819">
        <f t="shared" si="58"/>
        <v>4.0399999999998517</v>
      </c>
      <c r="B1819">
        <f t="shared" si="57"/>
        <v>-5.9473655404986212E-2</v>
      </c>
      <c r="C1819">
        <f t="shared" si="57"/>
        <v>-3.0402298467470022E-2</v>
      </c>
      <c r="D1819">
        <f t="shared" si="57"/>
        <v>-2.0353671925678742E-2</v>
      </c>
    </row>
    <row r="1820" spans="1:4" x14ac:dyDescent="0.2">
      <c r="A1820">
        <f t="shared" si="58"/>
        <v>4.0449999999998516</v>
      </c>
      <c r="B1820">
        <f t="shared" si="57"/>
        <v>-5.9330947700715314E-2</v>
      </c>
      <c r="C1820">
        <f t="shared" si="57"/>
        <v>-3.0327749926836289E-2</v>
      </c>
      <c r="D1820">
        <f t="shared" si="57"/>
        <v>-2.0303554515366549E-2</v>
      </c>
    </row>
    <row r="1821" spans="1:4" x14ac:dyDescent="0.2">
      <c r="A1821">
        <f t="shared" si="58"/>
        <v>4.0499999999998515</v>
      </c>
      <c r="B1821">
        <f t="shared" si="57"/>
        <v>-5.9188748270856892E-2</v>
      </c>
      <c r="C1821">
        <f t="shared" si="57"/>
        <v>-3.0253474568556891E-2</v>
      </c>
      <c r="D1821">
        <f t="shared" si="57"/>
        <v>-2.0253621779279508E-2</v>
      </c>
    </row>
    <row r="1822" spans="1:4" x14ac:dyDescent="0.2">
      <c r="A1822">
        <f t="shared" si="58"/>
        <v>4.0549999999998514</v>
      </c>
      <c r="B1822">
        <f t="shared" si="57"/>
        <v>-5.9047054726424304E-2</v>
      </c>
      <c r="C1822">
        <f t="shared" si="57"/>
        <v>-3.0179471062779902E-2</v>
      </c>
      <c r="D1822">
        <f t="shared" si="57"/>
        <v>-2.020387281221352E-2</v>
      </c>
    </row>
    <row r="1823" spans="1:4" x14ac:dyDescent="0.2">
      <c r="A1823">
        <f t="shared" si="58"/>
        <v>4.0599999999998513</v>
      </c>
      <c r="B1823">
        <f t="shared" si="57"/>
        <v>-5.8905864692325768E-2</v>
      </c>
      <c r="C1823">
        <f t="shared" si="57"/>
        <v>-3.0105738087715918E-2</v>
      </c>
      <c r="D1823">
        <f t="shared" si="57"/>
        <v>-2.0154306714497774E-2</v>
      </c>
    </row>
    <row r="1824" spans="1:4" x14ac:dyDescent="0.2">
      <c r="A1824">
        <f t="shared" si="58"/>
        <v>4.0649999999998512</v>
      </c>
      <c r="B1824">
        <f t="shared" si="57"/>
        <v>-5.8765175807268283E-2</v>
      </c>
      <c r="C1824">
        <f t="shared" si="57"/>
        <v>-3.0032274329579611E-2</v>
      </c>
      <c r="D1824">
        <f t="shared" si="57"/>
        <v>-2.0104922591954257E-2</v>
      </c>
    </row>
    <row r="1825" spans="1:4" x14ac:dyDescent="0.2">
      <c r="A1825">
        <f t="shared" si="58"/>
        <v>4.0699999999998511</v>
      </c>
      <c r="B1825">
        <f t="shared" si="57"/>
        <v>-5.8624985723662384E-2</v>
      </c>
      <c r="C1825">
        <f t="shared" si="57"/>
        <v>-2.9959078482531785E-2</v>
      </c>
      <c r="D1825">
        <f t="shared" si="57"/>
        <v>-2.0055719555857599E-2</v>
      </c>
    </row>
    <row r="1826" spans="1:4" x14ac:dyDescent="0.2">
      <c r="A1826">
        <f t="shared" si="58"/>
        <v>4.074999999999851</v>
      </c>
      <c r="B1826">
        <f t="shared" si="57"/>
        <v>-5.8485292107527717E-2</v>
      </c>
      <c r="C1826">
        <f t="shared" si="57"/>
        <v>-2.9886149248621877E-2</v>
      </c>
      <c r="D1826">
        <f t="shared" si="57"/>
        <v>-2.000669672289529E-2</v>
      </c>
    </row>
    <row r="1827" spans="1:4" x14ac:dyDescent="0.2">
      <c r="A1827">
        <f t="shared" si="58"/>
        <v>4.0799999999998509</v>
      </c>
      <c r="B1827">
        <f t="shared" si="57"/>
        <v>-5.8346092638399176E-2</v>
      </c>
      <c r="C1827">
        <f t="shared" si="57"/>
        <v>-2.9813485337731031E-2</v>
      </c>
      <c r="D1827">
        <f t="shared" si="57"/>
        <v>-1.9957853215128177E-2</v>
      </c>
    </row>
    <row r="1828" spans="1:4" x14ac:dyDescent="0.2">
      <c r="A1828">
        <f t="shared" si="58"/>
        <v>4.0849999999998508</v>
      </c>
      <c r="B1828">
        <f t="shared" si="57"/>
        <v>-5.8207385009234031E-2</v>
      </c>
      <c r="C1828">
        <f t="shared" si="57"/>
        <v>-2.9741085467515544E-2</v>
      </c>
      <c r="D1828">
        <f t="shared" si="57"/>
        <v>-1.9909188159951356E-2</v>
      </c>
    </row>
    <row r="1829" spans="1:4" x14ac:dyDescent="0.2">
      <c r="A1829">
        <f t="shared" si="58"/>
        <v>4.0899999999998506</v>
      </c>
      <c r="B1829">
        <f t="shared" si="57"/>
        <v>-5.8069166926319554E-2</v>
      </c>
      <c r="C1829">
        <f t="shared" si="57"/>
        <v>-2.9668948363350864E-2</v>
      </c>
      <c r="D1829">
        <f t="shared" si="57"/>
        <v>-1.9860700690055348E-2</v>
      </c>
    </row>
    <row r="1830" spans="1:4" x14ac:dyDescent="0.2">
      <c r="A1830">
        <f t="shared" si="58"/>
        <v>4.0949999999998505</v>
      </c>
      <c r="B1830">
        <f t="shared" si="57"/>
        <v>-5.7931436109181583E-2</v>
      </c>
      <c r="C1830">
        <f t="shared" si="57"/>
        <v>-2.9597072758276055E-2</v>
      </c>
      <c r="D1830">
        <f t="shared" si="57"/>
        <v>-1.9812389943387645E-2</v>
      </c>
    </row>
    <row r="1831" spans="1:4" x14ac:dyDescent="0.2">
      <c r="A1831">
        <f t="shared" si="58"/>
        <v>4.0999999999998504</v>
      </c>
      <c r="B1831">
        <f t="shared" si="57"/>
        <v>-5.7794190290493666E-2</v>
      </c>
      <c r="C1831">
        <f t="shared" si="57"/>
        <v>-2.9525457392938662E-2</v>
      </c>
      <c r="D1831">
        <f t="shared" si="57"/>
        <v>-1.9764255063114553E-2</v>
      </c>
    </row>
    <row r="1832" spans="1:4" x14ac:dyDescent="0.2">
      <c r="A1832">
        <f t="shared" si="58"/>
        <v>4.1049999999998503</v>
      </c>
      <c r="B1832">
        <f t="shared" si="57"/>
        <v>-5.7657427215986969E-2</v>
      </c>
      <c r="C1832">
        <f t="shared" si="57"/>
        <v>-2.9454101015540097E-2</v>
      </c>
      <c r="D1832">
        <f t="shared" si="57"/>
        <v>-1.9716295197583368E-2</v>
      </c>
    </row>
    <row r="1833" spans="1:4" x14ac:dyDescent="0.2">
      <c r="A1833">
        <f t="shared" si="58"/>
        <v>4.1099999999998502</v>
      </c>
      <c r="B1833">
        <f t="shared" si="57"/>
        <v>-5.7521144644360991E-2</v>
      </c>
      <c r="C1833">
        <f t="shared" si="57"/>
        <v>-2.9383002381781455E-2</v>
      </c>
      <c r="D1833">
        <f t="shared" si="57"/>
        <v>-1.9668509500284849E-2</v>
      </c>
    </row>
    <row r="1834" spans="1:4" x14ac:dyDescent="0.2">
      <c r="A1834">
        <f t="shared" si="58"/>
        <v>4.1149999999998501</v>
      </c>
      <c r="B1834">
        <f t="shared" si="57"/>
        <v>-5.7385340347194835E-2</v>
      </c>
      <c r="C1834">
        <f t="shared" si="57"/>
        <v>-2.9312160254809805E-2</v>
      </c>
      <c r="D1834">
        <f t="shared" si="57"/>
        <v>-1.9620897129816059E-2</v>
      </c>
    </row>
    <row r="1835" spans="1:4" x14ac:dyDescent="0.2">
      <c r="A1835">
        <f t="shared" si="58"/>
        <v>4.11999999999985</v>
      </c>
      <c r="B1835">
        <f t="shared" si="57"/>
        <v>-5.7250012108859209E-2</v>
      </c>
      <c r="C1835">
        <f t="shared" si="57"/>
        <v>-2.9241573405164898E-2</v>
      </c>
      <c r="D1835">
        <f t="shared" si="57"/>
        <v>-1.9573457249843475E-2</v>
      </c>
    </row>
    <row r="1836" spans="1:4" x14ac:dyDescent="0.2">
      <c r="A1836">
        <f t="shared" si="58"/>
        <v>4.1249999999998499</v>
      </c>
      <c r="B1836">
        <f t="shared" si="57"/>
        <v>-5.7115157726429298E-2</v>
      </c>
      <c r="C1836">
        <f t="shared" si="57"/>
        <v>-2.9171240610726318E-2</v>
      </c>
      <c r="D1836">
        <f t="shared" si="57"/>
        <v>-1.9526189029066405E-2</v>
      </c>
    </row>
    <row r="1837" spans="1:4" x14ac:dyDescent="0.2">
      <c r="A1837">
        <f t="shared" si="58"/>
        <v>4.1299999999998498</v>
      </c>
      <c r="B1837">
        <f t="shared" si="57"/>
        <v>-5.6980775009598035E-2</v>
      </c>
      <c r="C1837">
        <f t="shared" si="57"/>
        <v>-2.9101160656661133E-2</v>
      </c>
      <c r="D1837">
        <f t="shared" si="57"/>
        <v>-1.9479091641180734E-2</v>
      </c>
    </row>
    <row r="1838" spans="1:4" x14ac:dyDescent="0.2">
      <c r="A1838">
        <f t="shared" si="58"/>
        <v>4.1349999999998497</v>
      </c>
      <c r="B1838">
        <f t="shared" si="57"/>
        <v>-5.684686178059032E-2</v>
      </c>
      <c r="C1838">
        <f t="shared" si="57"/>
        <v>-2.9031332335371883E-2</v>
      </c>
      <c r="D1838">
        <f t="shared" si="57"/>
        <v>-1.9432164264842986E-2</v>
      </c>
    </row>
    <row r="1839" spans="1:4" x14ac:dyDescent="0.2">
      <c r="A1839">
        <f t="shared" si="58"/>
        <v>4.1399999999998496</v>
      </c>
      <c r="B1839">
        <f t="shared" si="57"/>
        <v>-5.6713415874077716E-2</v>
      </c>
      <c r="C1839">
        <f t="shared" si="57"/>
        <v>-2.8961754446445089E-2</v>
      </c>
      <c r="D1839">
        <f t="shared" si="57"/>
        <v>-1.9385406083634652E-2</v>
      </c>
    </row>
    <row r="1840" spans="1:4" x14ac:dyDescent="0.2">
      <c r="A1840">
        <f t="shared" si="58"/>
        <v>4.1449999999998495</v>
      </c>
      <c r="B1840">
        <f t="shared" si="57"/>
        <v>-5.658043513709396E-2</v>
      </c>
      <c r="C1840">
        <f t="shared" si="57"/>
        <v>-2.8892425796600101E-2</v>
      </c>
      <c r="D1840">
        <f t="shared" si="57"/>
        <v>-1.9338816286026822E-2</v>
      </c>
    </row>
    <row r="1841" spans="1:4" x14ac:dyDescent="0.2">
      <c r="A1841">
        <f t="shared" si="58"/>
        <v>4.1499999999998494</v>
      </c>
      <c r="B1841">
        <f t="shared" si="57"/>
        <v>-5.6447917428951042E-2</v>
      </c>
      <c r="C1841">
        <f t="shared" si="57"/>
        <v>-2.8823345199638497E-2</v>
      </c>
      <c r="D1841">
        <f t="shared" si="57"/>
        <v>-1.929239406534514E-2</v>
      </c>
    </row>
    <row r="1842" spans="1:4" x14ac:dyDescent="0.2">
      <c r="A1842">
        <f t="shared" si="58"/>
        <v>4.1549999999998493</v>
      </c>
      <c r="B1842">
        <f t="shared" si="57"/>
        <v>-5.6315860621155997E-2</v>
      </c>
      <c r="C1842">
        <f t="shared" si="57"/>
        <v>-2.875451147639373E-2</v>
      </c>
      <c r="D1842">
        <f t="shared" si="57"/>
        <v>-1.9246138619735027E-2</v>
      </c>
    </row>
    <row r="1843" spans="1:4" x14ac:dyDescent="0.2">
      <c r="A1843">
        <f t="shared" si="58"/>
        <v>4.1599999999998492</v>
      </c>
      <c r="B1843">
        <f t="shared" si="57"/>
        <v>-5.6184262597328297E-2</v>
      </c>
      <c r="C1843">
        <f t="shared" si="57"/>
        <v>-2.8685923454681343E-2</v>
      </c>
      <c r="D1843">
        <f t="shared" si="57"/>
        <v>-1.9200049152127217E-2</v>
      </c>
    </row>
    <row r="1844" spans="1:4" x14ac:dyDescent="0.2">
      <c r="A1844">
        <f t="shared" si="58"/>
        <v>4.164999999999849</v>
      </c>
      <c r="B1844">
        <f t="shared" si="57"/>
        <v>-5.6053121253117962E-2</v>
      </c>
      <c r="C1844">
        <f t="shared" si="57"/>
        <v>-2.8617579969249494E-2</v>
      </c>
      <c r="D1844">
        <f t="shared" si="57"/>
        <v>-1.9154124870203539E-2</v>
      </c>
    </row>
    <row r="1845" spans="1:4" x14ac:dyDescent="0.2">
      <c r="A1845">
        <f t="shared" si="58"/>
        <v>4.1699999999998489</v>
      </c>
      <c r="B1845">
        <f t="shared" si="57"/>
        <v>-5.5922434496124253E-2</v>
      </c>
      <c r="C1845">
        <f t="shared" si="57"/>
        <v>-2.8549479861729978E-2</v>
      </c>
      <c r="D1845">
        <f t="shared" si="57"/>
        <v>-1.9108364986363018E-2</v>
      </c>
    </row>
    <row r="1846" spans="1:4" x14ac:dyDescent="0.2">
      <c r="A1846">
        <f t="shared" si="58"/>
        <v>4.1749999999998488</v>
      </c>
      <c r="B1846">
        <f t="shared" si="57"/>
        <v>-5.5792200245815007E-2</v>
      </c>
      <c r="C1846">
        <f t="shared" si="57"/>
        <v>-2.8481621980589532E-2</v>
      </c>
      <c r="D1846">
        <f t="shared" si="57"/>
        <v>-1.9062768717688267E-2</v>
      </c>
    </row>
    <row r="1847" spans="1:4" x14ac:dyDescent="0.2">
      <c r="A1847">
        <f t="shared" si="58"/>
        <v>4.1799999999998487</v>
      </c>
      <c r="B1847">
        <f t="shared" si="57"/>
        <v>-5.5662416433446625E-2</v>
      </c>
      <c r="C1847">
        <f t="shared" si="57"/>
        <v>-2.8414005181081659E-2</v>
      </c>
      <c r="D1847">
        <f t="shared" si="57"/>
        <v>-1.9017335285912117E-2</v>
      </c>
    </row>
    <row r="1848" spans="1:4" x14ac:dyDescent="0.2">
      <c r="A1848">
        <f t="shared" si="58"/>
        <v>4.1849999999998486</v>
      </c>
      <c r="B1848">
        <f t="shared" si="57"/>
        <v>-5.5533081001984654E-2</v>
      </c>
      <c r="C1848">
        <f t="shared" si="57"/>
        <v>-2.8346628325198776E-2</v>
      </c>
      <c r="D1848">
        <f t="shared" si="57"/>
        <v>-1.8972063917384555E-2</v>
      </c>
    </row>
    <row r="1849" spans="1:4" x14ac:dyDescent="0.2">
      <c r="A1849">
        <f t="shared" si="58"/>
        <v>4.1899999999998485</v>
      </c>
      <c r="B1849">
        <f t="shared" si="57"/>
        <v>-5.5404191906025024E-2</v>
      </c>
      <c r="C1849">
        <f t="shared" si="57"/>
        <v>-2.8279490281624783E-2</v>
      </c>
      <c r="D1849">
        <f t="shared" si="57"/>
        <v>-1.8926953843039922E-2</v>
      </c>
    </row>
    <row r="1850" spans="1:4" x14ac:dyDescent="0.2">
      <c r="A1850">
        <f t="shared" si="58"/>
        <v>4.1949999999998484</v>
      </c>
      <c r="B1850">
        <f t="shared" si="57"/>
        <v>-5.5275747111715894E-2</v>
      </c>
      <c r="C1850">
        <f t="shared" si="57"/>
        <v>-2.8212589925687988E-2</v>
      </c>
      <c r="D1850">
        <f t="shared" si="57"/>
        <v>-1.8882004298364397E-2</v>
      </c>
    </row>
    <row r="1851" spans="1:4" x14ac:dyDescent="0.2">
      <c r="A1851">
        <f t="shared" si="58"/>
        <v>4.1999999999998483</v>
      </c>
      <c r="B1851">
        <f t="shared" si="57"/>
        <v>-5.5147744596680003E-2</v>
      </c>
      <c r="C1851">
        <f t="shared" si="57"/>
        <v>-2.8145926139314485E-2</v>
      </c>
      <c r="D1851">
        <f t="shared" si="57"/>
        <v>-1.8837214523363736E-2</v>
      </c>
    </row>
    <row r="1852" spans="1:4" x14ac:dyDescent="0.2">
      <c r="A1852">
        <f t="shared" si="58"/>
        <v>4.2049999999998482</v>
      </c>
      <c r="B1852">
        <f t="shared" si="57"/>
        <v>-5.502018234993783E-2</v>
      </c>
      <c r="C1852">
        <f t="shared" si="57"/>
        <v>-2.8079497810981825E-2</v>
      </c>
      <c r="D1852">
        <f t="shared" si="57"/>
        <v>-1.8792583762531272E-2</v>
      </c>
    </row>
    <row r="1853" spans="1:4" x14ac:dyDescent="0.2">
      <c r="A1853">
        <f t="shared" si="58"/>
        <v>4.2099999999998481</v>
      </c>
      <c r="B1853">
        <f t="shared" si="57"/>
        <v>-5.489305837183113E-2</v>
      </c>
      <c r="C1853">
        <f t="shared" si="57"/>
        <v>-2.8013303835673135E-2</v>
      </c>
      <c r="D1853">
        <f t="shared" si="57"/>
        <v>-1.8748111264816198E-2</v>
      </c>
    </row>
    <row r="1854" spans="1:4" x14ac:dyDescent="0.2">
      <c r="A1854">
        <f t="shared" si="58"/>
        <v>4.214999999999848</v>
      </c>
      <c r="B1854">
        <f t="shared" si="57"/>
        <v>-5.476637067394724E-2</v>
      </c>
      <c r="C1854">
        <f t="shared" si="57"/>
        <v>-2.7947343114831557E-2</v>
      </c>
      <c r="D1854">
        <f t="shared" si="57"/>
        <v>-1.8703796283592106E-2</v>
      </c>
    </row>
    <row r="1855" spans="1:4" x14ac:dyDescent="0.2">
      <c r="A1855">
        <f t="shared" si="58"/>
        <v>4.2199999999998479</v>
      </c>
      <c r="B1855">
        <f t="shared" si="57"/>
        <v>-5.4640117279043804E-2</v>
      </c>
      <c r="C1855">
        <f t="shared" si="57"/>
        <v>-2.7881614556315121E-2</v>
      </c>
      <c r="D1855">
        <f t="shared" si="57"/>
        <v>-1.8659638076625754E-2</v>
      </c>
    </row>
    <row r="1856" spans="1:4" x14ac:dyDescent="0.2">
      <c r="A1856">
        <f t="shared" si="58"/>
        <v>4.2249999999998478</v>
      </c>
      <c r="B1856">
        <f t="shared" si="57"/>
        <v>-5.4514296220974236E-2</v>
      </c>
      <c r="C1856">
        <f t="shared" si="57"/>
        <v>-2.7816117074351918E-2</v>
      </c>
      <c r="D1856">
        <f t="shared" si="57"/>
        <v>-1.861563590604615E-2</v>
      </c>
    </row>
    <row r="1857" spans="1:4" x14ac:dyDescent="0.2">
      <c r="A1857">
        <f t="shared" si="58"/>
        <v>4.2299999999998477</v>
      </c>
      <c r="B1857">
        <f t="shared" si="57"/>
        <v>-5.4388905544613696E-2</v>
      </c>
      <c r="C1857">
        <f t="shared" si="57"/>
        <v>-2.7750849589495686E-2</v>
      </c>
      <c r="D1857">
        <f t="shared" si="57"/>
        <v>-1.8571789038313809E-2</v>
      </c>
    </row>
    <row r="1858" spans="1:4" x14ac:dyDescent="0.2">
      <c r="A1858">
        <f t="shared" si="58"/>
        <v>4.2349999999998476</v>
      </c>
      <c r="B1858">
        <f t="shared" si="57"/>
        <v>-5.4263943305785538E-2</v>
      </c>
      <c r="C1858">
        <f t="shared" si="57"/>
        <v>-2.7685811028581701E-2</v>
      </c>
      <c r="D1858">
        <f t="shared" si="57"/>
        <v>-1.8528096744190359E-2</v>
      </c>
    </row>
    <row r="1859" spans="1:4" x14ac:dyDescent="0.2">
      <c r="A1859">
        <f t="shared" si="58"/>
        <v>4.2399999999998474</v>
      </c>
      <c r="B1859">
        <f t="shared" si="57"/>
        <v>-5.4139407571188576E-2</v>
      </c>
      <c r="C1859">
        <f t="shared" si="57"/>
        <v>-2.7621000324683134E-2</v>
      </c>
      <c r="D1859">
        <f t="shared" si="57"/>
        <v>-1.8484558298708313E-2</v>
      </c>
    </row>
    <row r="1860" spans="1:4" x14ac:dyDescent="0.2">
      <c r="A1860">
        <f t="shared" si="58"/>
        <v>4.2449999999998473</v>
      </c>
      <c r="B1860">
        <f t="shared" si="57"/>
        <v>-5.4015296418324595E-2</v>
      </c>
      <c r="C1860">
        <f t="shared" si="57"/>
        <v>-2.755641641706761E-2</v>
      </c>
      <c r="D1860">
        <f t="shared" si="57"/>
        <v>-1.8441172981141108E-2</v>
      </c>
    </row>
    <row r="1861" spans="1:4" x14ac:dyDescent="0.2">
      <c r="A1861">
        <f t="shared" si="58"/>
        <v>4.2499999999998472</v>
      </c>
      <c r="B1861">
        <f t="shared" si="57"/>
        <v>-5.3891607935426668E-2</v>
      </c>
      <c r="C1861">
        <f t="shared" si="57"/>
        <v>-2.7492058251154243E-2</v>
      </c>
      <c r="D1861">
        <f t="shared" si="57"/>
        <v>-1.8397940074973432E-2</v>
      </c>
    </row>
    <row r="1862" spans="1:4" x14ac:dyDescent="0.2">
      <c r="A1862">
        <f t="shared" si="58"/>
        <v>4.2549999999998471</v>
      </c>
      <c r="B1862">
        <f t="shared" si="57"/>
        <v>-5.3768340221387892E-2</v>
      </c>
      <c r="C1862">
        <f t="shared" si="57"/>
        <v>-2.7427924778470978E-2</v>
      </c>
      <c r="D1862">
        <f t="shared" si="57"/>
        <v>-1.8354858867871741E-2</v>
      </c>
    </row>
    <row r="1863" spans="1:4" x14ac:dyDescent="0.2">
      <c r="A1863">
        <f t="shared" si="58"/>
        <v>4.259999999999847</v>
      </c>
      <c r="B1863">
        <f t="shared" si="57"/>
        <v>-5.3645491385690733E-2</v>
      </c>
      <c r="C1863">
        <f t="shared" si="57"/>
        <v>-2.7364014956612226E-2</v>
      </c>
      <c r="D1863">
        <f t="shared" si="57"/>
        <v>-1.8311928651655034E-2</v>
      </c>
    </row>
    <row r="1864" spans="1:4" x14ac:dyDescent="0.2">
      <c r="A1864">
        <f t="shared" si="58"/>
        <v>4.2649999999998469</v>
      </c>
      <c r="B1864">
        <f t="shared" si="57"/>
        <v>-5.3523059548336895E-2</v>
      </c>
      <c r="C1864">
        <f t="shared" si="57"/>
        <v>-2.7300327749196929E-2</v>
      </c>
      <c r="D1864">
        <f t="shared" si="57"/>
        <v>-1.8269148722265875E-2</v>
      </c>
    </row>
    <row r="1865" spans="1:4" x14ac:dyDescent="0.2">
      <c r="A1865">
        <f t="shared" si="58"/>
        <v>4.2699999999998468</v>
      </c>
      <c r="B1865">
        <f t="shared" si="57"/>
        <v>-5.3401042839777695E-2</v>
      </c>
      <c r="C1865">
        <f t="shared" si="57"/>
        <v>-2.7236862125826905E-2</v>
      </c>
      <c r="D1865">
        <f t="shared" si="57"/>
        <v>-1.8226518379741635E-2</v>
      </c>
    </row>
    <row r="1866" spans="1:4" x14ac:dyDescent="0.2">
      <c r="A1866">
        <f t="shared" si="58"/>
        <v>4.2749999999998467</v>
      </c>
      <c r="B1866">
        <f t="shared" si="57"/>
        <v>-5.3279439400845015E-2</v>
      </c>
      <c r="C1866">
        <f t="shared" si="57"/>
        <v>-2.7173617062045526E-2</v>
      </c>
      <c r="D1866">
        <f t="shared" si="57"/>
        <v>-1.818403692818598E-2</v>
      </c>
    </row>
    <row r="1867" spans="1:4" x14ac:dyDescent="0.2">
      <c r="A1867">
        <f t="shared" si="58"/>
        <v>4.2799999999998466</v>
      </c>
      <c r="B1867">
        <f t="shared" si="57"/>
        <v>-5.315824738268278E-2</v>
      </c>
      <c r="C1867">
        <f t="shared" si="57"/>
        <v>-2.7110591539296777E-2</v>
      </c>
      <c r="D1867">
        <f t="shared" si="57"/>
        <v>-1.8141703675740598E-2</v>
      </c>
    </row>
    <row r="1868" spans="1:4" x14ac:dyDescent="0.2">
      <c r="A1868">
        <f t="shared" si="58"/>
        <v>4.2849999999998465</v>
      </c>
      <c r="B1868">
        <f t="shared" ref="B1868:D1899" si="59">-1/(ABS($A1868)*SQRT(1+POWER(B$8*$A1868,2)))</f>
        <v>-5.3037464946678894E-2</v>
      </c>
      <c r="C1868">
        <f t="shared" si="59"/>
        <v>-2.7047784544884563E-2</v>
      </c>
      <c r="D1868">
        <f t="shared" si="59"/>
        <v>-1.8099517934557104E-2</v>
      </c>
    </row>
    <row r="1869" spans="1:4" x14ac:dyDescent="0.2">
      <c r="A1869">
        <f t="shared" ref="A1869:A1932" si="60">A1868+B$3</f>
        <v>4.2899999999998464</v>
      </c>
      <c r="B1869">
        <f t="shared" si="59"/>
        <v>-5.2917090264397781E-2</v>
      </c>
      <c r="C1869">
        <f t="shared" si="59"/>
        <v>-2.6985195071932436E-2</v>
      </c>
      <c r="D1869">
        <f t="shared" si="59"/>
        <v>-1.8057479020769263E-2</v>
      </c>
    </row>
    <row r="1870" spans="1:4" x14ac:dyDescent="0.2">
      <c r="A1870">
        <f t="shared" si="60"/>
        <v>4.2949999999998463</v>
      </c>
      <c r="B1870">
        <f t="shared" si="59"/>
        <v>-5.2797121517513396E-2</v>
      </c>
      <c r="C1870">
        <f t="shared" si="59"/>
        <v>-2.6922822119343558E-2</v>
      </c>
      <c r="D1870">
        <f t="shared" si="59"/>
        <v>-1.8015586254465331E-2</v>
      </c>
    </row>
    <row r="1871" spans="1:4" x14ac:dyDescent="0.2">
      <c r="A1871">
        <f t="shared" si="60"/>
        <v>4.2999999999998462</v>
      </c>
      <c r="B1871">
        <f t="shared" si="59"/>
        <v>-5.2677556897742797E-2</v>
      </c>
      <c r="C1871">
        <f t="shared" si="59"/>
        <v>-2.6860664691761064E-2</v>
      </c>
      <c r="D1871">
        <f t="shared" si="59"/>
        <v>-1.7973838959660725E-2</v>
      </c>
    </row>
    <row r="1872" spans="1:4" x14ac:dyDescent="0.2">
      <c r="A1872">
        <f t="shared" si="60"/>
        <v>4.3049999999998461</v>
      </c>
      <c r="B1872">
        <f t="shared" si="59"/>
        <v>-5.2558394606780072E-2</v>
      </c>
      <c r="C1872">
        <f t="shared" si="59"/>
        <v>-2.6798721799528646E-2</v>
      </c>
      <c r="D1872">
        <f t="shared" si="59"/>
        <v>-1.7932236464270817E-2</v>
      </c>
    </row>
    <row r="1873" spans="1:4" x14ac:dyDescent="0.2">
      <c r="A1873">
        <f t="shared" si="60"/>
        <v>4.309999999999846</v>
      </c>
      <c r="B1873">
        <f t="shared" si="59"/>
        <v>-5.2439632856230954E-2</v>
      </c>
      <c r="C1873">
        <f t="shared" si="59"/>
        <v>-2.6736992458651552E-2</v>
      </c>
      <c r="D1873">
        <f t="shared" si="59"/>
        <v>-1.7890778100084017E-2</v>
      </c>
    </row>
    <row r="1874" spans="1:4" x14ac:dyDescent="0.2">
      <c r="A1874">
        <f t="shared" si="60"/>
        <v>4.3149999999998458</v>
      </c>
      <c r="B1874">
        <f t="shared" si="59"/>
        <v>-5.232126986754787E-2</v>
      </c>
      <c r="C1874">
        <f t="shared" si="59"/>
        <v>-2.667547569075783E-2</v>
      </c>
      <c r="D1874">
        <f t="shared" si="59"/>
        <v>-1.784946320273505E-2</v>
      </c>
    </row>
    <row r="1875" spans="1:4" x14ac:dyDescent="0.2">
      <c r="A1875">
        <f t="shared" si="60"/>
        <v>4.3199999999998457</v>
      </c>
      <c r="B1875">
        <f t="shared" si="59"/>
        <v>-5.2203303871965388E-2</v>
      </c>
      <c r="C1875">
        <f t="shared" si="59"/>
        <v>-2.6614170523059904E-2</v>
      </c>
      <c r="D1875">
        <f t="shared" si="59"/>
        <v>-1.780829111167842E-2</v>
      </c>
    </row>
    <row r="1876" spans="1:4" x14ac:dyDescent="0.2">
      <c r="A1876">
        <f t="shared" si="60"/>
        <v>4.3249999999998456</v>
      </c>
      <c r="B1876">
        <f t="shared" si="59"/>
        <v>-5.208573311043628E-2</v>
      </c>
      <c r="C1876">
        <f t="shared" si="59"/>
        <v>-2.6553075988316414E-2</v>
      </c>
      <c r="D1876">
        <f t="shared" si="59"/>
        <v>-1.7767261170162137E-2</v>
      </c>
    </row>
    <row r="1877" spans="1:4" x14ac:dyDescent="0.2">
      <c r="A1877">
        <f t="shared" si="60"/>
        <v>4.3299999999998455</v>
      </c>
      <c r="B1877">
        <f t="shared" si="59"/>
        <v>-5.196855583356802E-2</v>
      </c>
      <c r="C1877">
        <f t="shared" si="59"/>
        <v>-2.6492191124794489E-2</v>
      </c>
      <c r="D1877">
        <f t="shared" si="59"/>
        <v>-1.7726372725201615E-2</v>
      </c>
    </row>
    <row r="1878" spans="1:4" x14ac:dyDescent="0.2">
      <c r="A1878">
        <f t="shared" si="60"/>
        <v>4.3349999999998454</v>
      </c>
      <c r="B1878">
        <f t="shared" si="59"/>
        <v>-5.1851770301559734E-2</v>
      </c>
      <c r="C1878">
        <f t="shared" si="59"/>
        <v>-2.6431514976232123E-2</v>
      </c>
      <c r="D1878">
        <f t="shared" si="59"/>
        <v>-1.7685625127553794E-2</v>
      </c>
    </row>
    <row r="1879" spans="1:4" x14ac:dyDescent="0.2">
      <c r="A1879">
        <f t="shared" si="60"/>
        <v>4.3399999999998453</v>
      </c>
      <c r="B1879">
        <f t="shared" si="59"/>
        <v>-5.1735374784139677E-2</v>
      </c>
      <c r="C1879">
        <f t="shared" si="59"/>
        <v>-2.6371046591800992E-2</v>
      </c>
      <c r="D1879">
        <f t="shared" si="59"/>
        <v>-1.7645017731691488E-2</v>
      </c>
    </row>
    <row r="1880" spans="1:4" x14ac:dyDescent="0.2">
      <c r="A1880">
        <f t="shared" si="60"/>
        <v>4.3449999999998452</v>
      </c>
      <c r="B1880">
        <f t="shared" si="59"/>
        <v>-5.1619367560503143E-2</v>
      </c>
      <c r="C1880">
        <f t="shared" si="59"/>
        <v>-2.6310785026069556E-2</v>
      </c>
      <c r="D1880">
        <f t="shared" si="59"/>
        <v>-1.760454989577788E-2</v>
      </c>
    </row>
    <row r="1881" spans="1:4" x14ac:dyDescent="0.2">
      <c r="A1881">
        <f t="shared" si="60"/>
        <v>4.3499999999998451</v>
      </c>
      <c r="B1881">
        <f t="shared" si="59"/>
        <v>-5.1503746919250859E-2</v>
      </c>
      <c r="C1881">
        <f t="shared" si="59"/>
        <v>-2.6250729338966376E-2</v>
      </c>
      <c r="D1881">
        <f t="shared" si="59"/>
        <v>-1.7564220981641291E-2</v>
      </c>
    </row>
    <row r="1882" spans="1:4" x14ac:dyDescent="0.2">
      <c r="A1882">
        <f t="shared" si="60"/>
        <v>4.354999999999845</v>
      </c>
      <c r="B1882">
        <f t="shared" si="59"/>
        <v>-5.1388511158327821E-2</v>
      </c>
      <c r="C1882">
        <f t="shared" si="59"/>
        <v>-2.6190878595743768E-2</v>
      </c>
      <c r="D1882">
        <f t="shared" si="59"/>
        <v>-1.7524030354750111E-2</v>
      </c>
    </row>
    <row r="1883" spans="1:4" x14ac:dyDescent="0.2">
      <c r="A1883">
        <f t="shared" si="60"/>
        <v>4.3599999999998449</v>
      </c>
      <c r="B1883">
        <f t="shared" si="59"/>
        <v>-5.1273658584962661E-2</v>
      </c>
      <c r="C1883">
        <f t="shared" si="59"/>
        <v>-2.6131231866941784E-2</v>
      </c>
      <c r="D1883">
        <f t="shared" si="59"/>
        <v>-1.7483977384187926E-2</v>
      </c>
    </row>
    <row r="1884" spans="1:4" x14ac:dyDescent="0.2">
      <c r="A1884">
        <f t="shared" si="60"/>
        <v>4.3649999999998448</v>
      </c>
      <c r="B1884">
        <f t="shared" si="59"/>
        <v>-5.1159187515607357E-2</v>
      </c>
      <c r="C1884">
        <f t="shared" si="59"/>
        <v>-2.6071788228352405E-2</v>
      </c>
      <c r="D1884">
        <f t="shared" si="59"/>
        <v>-1.7444061442628854E-2</v>
      </c>
    </row>
    <row r="1885" spans="1:4" x14ac:dyDescent="0.2">
      <c r="A1885">
        <f t="shared" si="60"/>
        <v>4.3699999999998447</v>
      </c>
      <c r="B1885">
        <f t="shared" si="59"/>
        <v>-5.10450962758775E-2</v>
      </c>
      <c r="C1885">
        <f t="shared" si="59"/>
        <v>-2.601254676098402E-2</v>
      </c>
      <c r="D1885">
        <f t="shared" si="59"/>
        <v>-1.7404281906313095E-2</v>
      </c>
    </row>
    <row r="1886" spans="1:4" x14ac:dyDescent="0.2">
      <c r="A1886">
        <f t="shared" si="60"/>
        <v>4.3749999999998446</v>
      </c>
      <c r="B1886">
        <f t="shared" si="59"/>
        <v>-5.0931383200492918E-2</v>
      </c>
      <c r="C1886">
        <f t="shared" si="59"/>
        <v>-2.5953506551026271E-2</v>
      </c>
      <c r="D1886">
        <f t="shared" si="59"/>
        <v>-1.7364638155022628E-2</v>
      </c>
    </row>
    <row r="1887" spans="1:4" x14ac:dyDescent="0.2">
      <c r="A1887">
        <f t="shared" si="60"/>
        <v>4.3799999999998445</v>
      </c>
      <c r="B1887">
        <f t="shared" si="59"/>
        <v>-5.0818046633218865E-2</v>
      </c>
      <c r="C1887">
        <f t="shared" si="59"/>
        <v>-2.5894666689815049E-2</v>
      </c>
      <c r="D1887">
        <f t="shared" si="59"/>
        <v>-1.7325129572057157E-2</v>
      </c>
    </row>
    <row r="1888" spans="1:4" x14ac:dyDescent="0.2">
      <c r="A1888">
        <f t="shared" si="60"/>
        <v>4.3849999999998444</v>
      </c>
      <c r="B1888">
        <f t="shared" si="59"/>
        <v>-5.0705084926807475E-2</v>
      </c>
      <c r="C1888">
        <f t="shared" si="59"/>
        <v>-2.5836026273797878E-2</v>
      </c>
      <c r="D1888">
        <f t="shared" si="59"/>
        <v>-1.7285755544210187E-2</v>
      </c>
    </row>
    <row r="1889" spans="1:4" x14ac:dyDescent="0.2">
      <c r="A1889">
        <f t="shared" si="60"/>
        <v>4.3899999999998442</v>
      </c>
      <c r="B1889">
        <f t="shared" si="59"/>
        <v>-5.0592496442939845E-2</v>
      </c>
      <c r="C1889">
        <f t="shared" si="59"/>
        <v>-2.5777584404499485E-2</v>
      </c>
      <c r="D1889">
        <f t="shared" si="59"/>
        <v>-1.7246515461745347E-2</v>
      </c>
    </row>
    <row r="1890" spans="1:4" x14ac:dyDescent="0.2">
      <c r="A1890">
        <f t="shared" si="60"/>
        <v>4.3949999999998441</v>
      </c>
      <c r="B1890">
        <f t="shared" si="59"/>
        <v>-5.0480279552168439E-2</v>
      </c>
      <c r="C1890">
        <f t="shared" si="59"/>
        <v>-2.5719340188487705E-2</v>
      </c>
      <c r="D1890">
        <f t="shared" si="59"/>
        <v>-1.7207408718372869E-2</v>
      </c>
    </row>
    <row r="1891" spans="1:4" x14ac:dyDescent="0.2">
      <c r="A1891">
        <f t="shared" si="60"/>
        <v>4.399999999999844</v>
      </c>
      <c r="B1891">
        <f t="shared" si="59"/>
        <v>-5.0368432633859872E-2</v>
      </c>
      <c r="C1891">
        <f t="shared" si="59"/>
        <v>-2.5661292737339584E-2</v>
      </c>
      <c r="D1891">
        <f t="shared" si="59"/>
        <v>-1.7168434711226251E-2</v>
      </c>
    </row>
    <row r="1892" spans="1:4" x14ac:dyDescent="0.2">
      <c r="A1892">
        <f t="shared" si="60"/>
        <v>4.4049999999998439</v>
      </c>
      <c r="B1892">
        <f t="shared" si="59"/>
        <v>-5.0256954076138304E-2</v>
      </c>
      <c r="C1892">
        <f t="shared" si="59"/>
        <v>-2.5603441167607825E-2</v>
      </c>
      <c r="D1892">
        <f t="shared" si="59"/>
        <v>-1.7129592840839109E-2</v>
      </c>
    </row>
    <row r="1893" spans="1:4" x14ac:dyDescent="0.2">
      <c r="A1893">
        <f t="shared" si="60"/>
        <v>4.4099999999998438</v>
      </c>
      <c r="B1893">
        <f t="shared" si="59"/>
        <v>-5.0145842275829071E-2</v>
      </c>
      <c r="C1893">
        <f t="shared" si="59"/>
        <v>-2.5545784600787432E-2</v>
      </c>
      <c r="D1893">
        <f t="shared" si="59"/>
        <v>-1.7090882511122223E-2</v>
      </c>
    </row>
    <row r="1894" spans="1:4" x14ac:dyDescent="0.2">
      <c r="A1894">
        <f t="shared" si="60"/>
        <v>4.4149999999998437</v>
      </c>
      <c r="B1894">
        <f t="shared" si="59"/>
        <v>-5.0035095638402804E-2</v>
      </c>
      <c r="C1894">
        <f t="shared" si="59"/>
        <v>-2.5488322163282635E-2</v>
      </c>
      <c r="D1894">
        <f t="shared" si="59"/>
        <v>-1.7052303129340751E-2</v>
      </c>
    </row>
    <row r="1895" spans="1:4" x14ac:dyDescent="0.2">
      <c r="A1895">
        <f t="shared" si="60"/>
        <v>4.4199999999998436</v>
      </c>
      <c r="B1895">
        <f t="shared" si="59"/>
        <v>-4.9924712577919979E-2</v>
      </c>
      <c r="C1895">
        <f t="shared" si="59"/>
        <v>-2.5431052986374079E-2</v>
      </c>
      <c r="D1895">
        <f t="shared" si="59"/>
        <v>-1.7013854106091617E-2</v>
      </c>
    </row>
    <row r="1896" spans="1:4" x14ac:dyDescent="0.2">
      <c r="A1896">
        <f t="shared" si="60"/>
        <v>4.4249999999998435</v>
      </c>
      <c r="B1896">
        <f t="shared" si="59"/>
        <v>-4.9814691516975908E-2</v>
      </c>
      <c r="C1896">
        <f t="shared" si="59"/>
        <v>-2.5373976206186283E-2</v>
      </c>
      <c r="D1896">
        <f t="shared" si="59"/>
        <v>-1.6975534855281089E-2</v>
      </c>
    </row>
    <row r="1897" spans="1:4" x14ac:dyDescent="0.2">
      <c r="A1897">
        <f t="shared" si="60"/>
        <v>4.4299999999998434</v>
      </c>
      <c r="B1897">
        <f t="shared" si="59"/>
        <v>-4.9705030886646004E-2</v>
      </c>
      <c r="C1897">
        <f t="shared" si="59"/>
        <v>-2.5317090963655295E-2</v>
      </c>
      <c r="D1897">
        <f t="shared" si="59"/>
        <v>-1.6937344794102516E-2</v>
      </c>
    </row>
    <row r="1898" spans="1:4" x14ac:dyDescent="0.2">
      <c r="A1898">
        <f t="shared" si="60"/>
        <v>4.4349999999998433</v>
      </c>
      <c r="B1898">
        <f t="shared" si="59"/>
        <v>-4.9595729126431634E-2</v>
      </c>
      <c r="C1898">
        <f t="shared" si="59"/>
        <v>-2.526039640449667E-2</v>
      </c>
      <c r="D1898">
        <f t="shared" si="59"/>
        <v>-1.6899283343014285E-2</v>
      </c>
    </row>
    <row r="1899" spans="1:4" x14ac:dyDescent="0.2">
      <c r="A1899">
        <f t="shared" si="60"/>
        <v>4.4399999999998432</v>
      </c>
      <c r="B1899">
        <f t="shared" si="59"/>
        <v>-4.9486784684206218E-2</v>
      </c>
      <c r="C1899">
        <f t="shared" si="59"/>
        <v>-2.520389167917364E-2</v>
      </c>
      <c r="D1899">
        <f t="shared" si="59"/>
        <v>-1.6861349925717868E-2</v>
      </c>
    </row>
    <row r="1900" spans="1:4" x14ac:dyDescent="0.2">
      <c r="A1900">
        <f t="shared" si="60"/>
        <v>4.4449999999998431</v>
      </c>
      <c r="B1900">
        <f t="shared" ref="B1900:D1931" si="61">-1/(ABS($A1900)*SQRT(1+POWER(B$8*$A1900,2)))</f>
        <v>-4.9378196016161828E-2</v>
      </c>
      <c r="C1900">
        <f t="shared" si="61"/>
        <v>-2.5147575942865565E-2</v>
      </c>
      <c r="D1900">
        <f t="shared" si="61"/>
        <v>-1.6823543969136129E-2</v>
      </c>
    </row>
    <row r="1901" spans="1:4" x14ac:dyDescent="0.2">
      <c r="A1901">
        <f t="shared" si="60"/>
        <v>4.449999999999843</v>
      </c>
      <c r="B1901">
        <f t="shared" si="61"/>
        <v>-4.926996158675611E-2</v>
      </c>
      <c r="C1901">
        <f t="shared" si="61"/>
        <v>-2.5091448355436603E-2</v>
      </c>
      <c r="D1901">
        <f t="shared" si="61"/>
        <v>-1.6785864903391731E-2</v>
      </c>
    </row>
    <row r="1902" spans="1:4" x14ac:dyDescent="0.2">
      <c r="A1902">
        <f t="shared" si="60"/>
        <v>4.4549999999998429</v>
      </c>
      <c r="B1902">
        <f t="shared" si="61"/>
        <v>-4.9162079868659669E-2</v>
      </c>
      <c r="C1902">
        <f t="shared" si="61"/>
        <v>-2.5035508081404638E-2</v>
      </c>
      <c r="D1902">
        <f t="shared" si="61"/>
        <v>-1.6748312161785763E-2</v>
      </c>
    </row>
    <row r="1903" spans="1:4" x14ac:dyDescent="0.2">
      <c r="A1903">
        <f t="shared" si="60"/>
        <v>4.4599999999998428</v>
      </c>
      <c r="B1903">
        <f t="shared" si="61"/>
        <v>-4.905454934270375E-2</v>
      </c>
      <c r="C1903">
        <f t="shared" si="61"/>
        <v>-2.4979754289910453E-2</v>
      </c>
      <c r="D1903">
        <f t="shared" si="61"/>
        <v>-1.6710885180776507E-2</v>
      </c>
    </row>
    <row r="1904" spans="1:4" x14ac:dyDescent="0.2">
      <c r="A1904">
        <f t="shared" si="60"/>
        <v>4.4649999999998427</v>
      </c>
      <c r="B1904">
        <f t="shared" si="61"/>
        <v>-4.8947368497828415E-2</v>
      </c>
      <c r="C1904">
        <f t="shared" si="61"/>
        <v>-2.4924186154687101E-2</v>
      </c>
      <c r="D1904">
        <f t="shared" si="61"/>
        <v>-1.6673583399958336E-2</v>
      </c>
    </row>
    <row r="1905" spans="1:4" x14ac:dyDescent="0.2">
      <c r="A1905">
        <f t="shared" si="60"/>
        <v>4.4699999999998425</v>
      </c>
      <c r="B1905">
        <f t="shared" si="61"/>
        <v>-4.8840535831031012E-2</v>
      </c>
      <c r="C1905">
        <f t="shared" si="61"/>
        <v>-2.4868802854029592E-2</v>
      </c>
      <c r="D1905">
        <f t="shared" si="61"/>
        <v>-1.6636406262040881E-2</v>
      </c>
    </row>
    <row r="1906" spans="1:4" x14ac:dyDescent="0.2">
      <c r="A1906">
        <f t="shared" si="60"/>
        <v>4.4749999999998424</v>
      </c>
      <c r="B1906">
        <f t="shared" si="61"/>
        <v>-4.873404984731506E-2</v>
      </c>
      <c r="C1906">
        <f t="shared" si="61"/>
        <v>-2.4813603570764717E-2</v>
      </c>
      <c r="D1906">
        <f t="shared" si="61"/>
        <v>-1.6599353212828235E-2</v>
      </c>
    </row>
    <row r="1907" spans="1:4" x14ac:dyDescent="0.2">
      <c r="A1907">
        <f t="shared" si="60"/>
        <v>4.4799999999998423</v>
      </c>
      <c r="B1907">
        <f t="shared" si="61"/>
        <v>-4.8627909059639492E-2</v>
      </c>
      <c r="C1907">
        <f t="shared" si="61"/>
        <v>-2.4758587492221155E-2</v>
      </c>
      <c r="D1907">
        <f t="shared" si="61"/>
        <v>-1.6562423701198394E-2</v>
      </c>
    </row>
    <row r="1908" spans="1:4" x14ac:dyDescent="0.2">
      <c r="A1908">
        <f t="shared" si="60"/>
        <v>4.4849999999998422</v>
      </c>
      <c r="B1908">
        <f t="shared" si="61"/>
        <v>-4.8522111988868299E-2</v>
      </c>
      <c r="C1908">
        <f t="shared" si="61"/>
        <v>-2.4703753810199854E-2</v>
      </c>
      <c r="D1908">
        <f t="shared" si="61"/>
        <v>-1.6525617179082863E-2</v>
      </c>
    </row>
    <row r="1909" spans="1:4" x14ac:dyDescent="0.2">
      <c r="A1909">
        <f t="shared" si="60"/>
        <v>4.4899999999998421</v>
      </c>
      <c r="B1909">
        <f t="shared" si="61"/>
        <v>-4.8416657163720518E-2</v>
      </c>
      <c r="C1909">
        <f t="shared" si="61"/>
        <v>-2.4649101720944505E-2</v>
      </c>
      <c r="D1909">
        <f t="shared" si="61"/>
        <v>-1.6488933101446345E-2</v>
      </c>
    </row>
    <row r="1910" spans="1:4" x14ac:dyDescent="0.2">
      <c r="A1910">
        <f t="shared" si="60"/>
        <v>4.494999999999842</v>
      </c>
      <c r="B1910">
        <f t="shared" si="61"/>
        <v>-4.8311543120720613E-2</v>
      </c>
      <c r="C1910">
        <f t="shared" si="61"/>
        <v>-2.4594630425112399E-2</v>
      </c>
      <c r="D1910">
        <f t="shared" si="61"/>
        <v>-1.6452370926266679E-2</v>
      </c>
    </row>
    <row r="1911" spans="1:4" x14ac:dyDescent="0.2">
      <c r="A1911">
        <f t="shared" si="60"/>
        <v>4.4999999999998419</v>
      </c>
      <c r="B1911">
        <f t="shared" si="61"/>
        <v>-4.8206768404149121E-2</v>
      </c>
      <c r="C1911">
        <f t="shared" si="61"/>
        <v>-2.4540339127745388E-2</v>
      </c>
      <c r="D1911">
        <f t="shared" si="61"/>
        <v>-1.6415930114514879E-2</v>
      </c>
    </row>
    <row r="1912" spans="1:4" x14ac:dyDescent="0.2">
      <c r="A1912">
        <f t="shared" si="60"/>
        <v>4.5049999999998418</v>
      </c>
      <c r="B1912">
        <f t="shared" si="61"/>
        <v>-4.8102331565993875E-2</v>
      </c>
      <c r="C1912">
        <f t="shared" si="61"/>
        <v>-2.448622703824116E-2</v>
      </c>
      <c r="D1912">
        <f t="shared" si="61"/>
        <v>-1.6379610130135336E-2</v>
      </c>
    </row>
    <row r="1913" spans="1:4" x14ac:dyDescent="0.2">
      <c r="A1913">
        <f t="shared" si="60"/>
        <v>4.5099999999998417</v>
      </c>
      <c r="B1913">
        <f t="shared" si="61"/>
        <v>-4.7998231165901323E-2</v>
      </c>
      <c r="C1913">
        <f t="shared" si="61"/>
        <v>-2.4432293370324633E-2</v>
      </c>
      <c r="D1913">
        <f t="shared" si="61"/>
        <v>-1.6343410440026167E-2</v>
      </c>
    </row>
    <row r="1914" spans="1:4" x14ac:dyDescent="0.2">
      <c r="A1914">
        <f t="shared" si="60"/>
        <v>4.5149999999998416</v>
      </c>
      <c r="B1914">
        <f t="shared" si="61"/>
        <v>-4.7894465771128367E-2</v>
      </c>
      <c r="C1914">
        <f t="shared" si="61"/>
        <v>-2.4378537342019644E-2</v>
      </c>
      <c r="D1914">
        <f t="shared" si="61"/>
        <v>-1.6307330514019752E-2</v>
      </c>
    </row>
    <row r="1915" spans="1:4" x14ac:dyDescent="0.2">
      <c r="A1915">
        <f t="shared" si="60"/>
        <v>4.5199999999998415</v>
      </c>
      <c r="B1915">
        <f t="shared" si="61"/>
        <v>-4.7791033956494519E-2</v>
      </c>
      <c r="C1915">
        <f t="shared" si="61"/>
        <v>-2.4324958175620866E-2</v>
      </c>
      <c r="D1915">
        <f t="shared" si="61"/>
        <v>-1.6271369824863356E-2</v>
      </c>
    </row>
    <row r="1916" spans="1:4" x14ac:dyDescent="0.2">
      <c r="A1916">
        <f t="shared" si="60"/>
        <v>4.5249999999998414</v>
      </c>
      <c r="B1916">
        <f t="shared" si="61"/>
        <v>-4.7687934304334371E-2</v>
      </c>
      <c r="C1916">
        <f t="shared" si="61"/>
        <v>-2.4271555097665841E-2</v>
      </c>
      <c r="D1916">
        <f t="shared" si="61"/>
        <v>-1.6235527848199961E-2</v>
      </c>
    </row>
    <row r="1917" spans="1:4" x14ac:dyDescent="0.2">
      <c r="A1917">
        <f t="shared" si="60"/>
        <v>4.5299999999998413</v>
      </c>
      <c r="B1917">
        <f t="shared" si="61"/>
        <v>-4.7585165404450479E-2</v>
      </c>
      <c r="C1917">
        <f t="shared" si="61"/>
        <v>-2.4218327338907327E-2</v>
      </c>
      <c r="D1917">
        <f t="shared" si="61"/>
        <v>-1.6199804062549204E-2</v>
      </c>
    </row>
    <row r="1918" spans="1:4" x14ac:dyDescent="0.2">
      <c r="A1918">
        <f t="shared" si="60"/>
        <v>4.5349999999998412</v>
      </c>
      <c r="B1918">
        <f t="shared" si="61"/>
        <v>-4.7482725854066495E-2</v>
      </c>
      <c r="C1918">
        <f t="shared" si="61"/>
        <v>-2.4165274134285812E-2</v>
      </c>
      <c r="D1918">
        <f t="shared" si="61"/>
        <v>-1.616419794928849E-2</v>
      </c>
    </row>
    <row r="1919" spans="1:4" x14ac:dyDescent="0.2">
      <c r="A1919">
        <f t="shared" si="60"/>
        <v>4.5399999999998411</v>
      </c>
      <c r="B1919">
        <f t="shared" si="61"/>
        <v>-4.7380614257780701E-2</v>
      </c>
      <c r="C1919">
        <f t="shared" si="61"/>
        <v>-2.411239472290223E-2</v>
      </c>
      <c r="D1919">
        <f t="shared" si="61"/>
        <v>-1.6128708992634237E-2</v>
      </c>
    </row>
    <row r="1920" spans="1:4" x14ac:dyDescent="0.2">
      <c r="A1920">
        <f t="shared" si="60"/>
        <v>4.5449999999998409</v>
      </c>
      <c r="B1920">
        <f t="shared" si="61"/>
        <v>-4.7278829227519907E-2</v>
      </c>
      <c r="C1920">
        <f t="shared" si="61"/>
        <v>-2.4059688347990903E-2</v>
      </c>
      <c r="D1920">
        <f t="shared" si="61"/>
        <v>-1.6093336679623253E-2</v>
      </c>
    </row>
    <row r="1921" spans="1:4" x14ac:dyDescent="0.2">
      <c r="A1921">
        <f t="shared" si="60"/>
        <v>4.5499999999998408</v>
      </c>
      <c r="B1921">
        <f t="shared" si="61"/>
        <v>-4.7177369382493582E-2</v>
      </c>
      <c r="C1921">
        <f t="shared" si="61"/>
        <v>-2.4007154256892666E-2</v>
      </c>
      <c r="D1921">
        <f t="shared" si="61"/>
        <v>-1.6058080500094257E-2</v>
      </c>
    </row>
    <row r="1922" spans="1:4" x14ac:dyDescent="0.2">
      <c r="A1922">
        <f t="shared" si="60"/>
        <v>4.5549999999998407</v>
      </c>
      <c r="B1922">
        <f t="shared" si="61"/>
        <v>-4.7076233349148455E-2</v>
      </c>
      <c r="C1922">
        <f t="shared" si="61"/>
        <v>-2.3954791701028235E-2</v>
      </c>
      <c r="D1922">
        <f t="shared" si="61"/>
        <v>-1.6022939946669576E-2</v>
      </c>
    </row>
    <row r="1923" spans="1:4" x14ac:dyDescent="0.2">
      <c r="A1923">
        <f t="shared" si="60"/>
        <v>4.5599999999998406</v>
      </c>
      <c r="B1923">
        <f t="shared" si="61"/>
        <v>-4.697541976112328E-2</v>
      </c>
      <c r="C1923">
        <f t="shared" si="61"/>
        <v>-2.3902599935871703E-2</v>
      </c>
      <c r="D1923">
        <f t="shared" si="61"/>
        <v>-1.5987914514736943E-2</v>
      </c>
    </row>
    <row r="1924" spans="1:4" x14ac:dyDescent="0.2">
      <c r="A1924">
        <f t="shared" si="60"/>
        <v>4.5649999999998405</v>
      </c>
      <c r="B1924">
        <f t="shared" si="61"/>
        <v>-4.6874927259204058E-2</v>
      </c>
      <c r="C1924">
        <f t="shared" si="61"/>
        <v>-2.3850578220924339E-2</v>
      </c>
      <c r="D1924">
        <f t="shared" si="61"/>
        <v>-1.595300370243144E-2</v>
      </c>
    </row>
    <row r="1925" spans="1:4" x14ac:dyDescent="0.2">
      <c r="A1925">
        <f t="shared" si="60"/>
        <v>4.5699999999998404</v>
      </c>
      <c r="B1925">
        <f t="shared" si="61"/>
        <v>-4.6774754491279574E-2</v>
      </c>
      <c r="C1925">
        <f t="shared" si="61"/>
        <v>-2.3798725819688483E-2</v>
      </c>
      <c r="D1925">
        <f t="shared" si="61"/>
        <v>-1.591820701061758E-2</v>
      </c>
    </row>
    <row r="1926" spans="1:4" x14ac:dyDescent="0.2">
      <c r="A1926">
        <f t="shared" si="60"/>
        <v>4.5749999999998403</v>
      </c>
      <c r="B1926">
        <f t="shared" si="61"/>
        <v>-4.6674900112297184E-2</v>
      </c>
      <c r="C1926">
        <f t="shared" si="61"/>
        <v>-2.3747041999641699E-2</v>
      </c>
      <c r="D1926">
        <f t="shared" si="61"/>
        <v>-1.5883523942871541E-2</v>
      </c>
    </row>
    <row r="1927" spans="1:4" x14ac:dyDescent="0.2">
      <c r="A1927">
        <f t="shared" si="60"/>
        <v>4.5799999999998402</v>
      </c>
      <c r="B1927">
        <f t="shared" si="61"/>
        <v>-4.6575362784218907E-2</v>
      </c>
      <c r="C1927">
        <f t="shared" si="61"/>
        <v>-2.3695526032211093E-2</v>
      </c>
      <c r="D1927">
        <f t="shared" si="61"/>
        <v>-1.5848954005463534E-2</v>
      </c>
    </row>
    <row r="1928" spans="1:4" x14ac:dyDescent="0.2">
      <c r="A1928">
        <f t="shared" si="60"/>
        <v>4.5849999999998401</v>
      </c>
      <c r="B1928">
        <f t="shared" si="61"/>
        <v>-4.6476141175977995E-2</v>
      </c>
      <c r="C1928">
        <f t="shared" si="61"/>
        <v>-2.3644177192747872E-2</v>
      </c>
      <c r="D1928">
        <f t="shared" si="61"/>
        <v>-1.581449670734026E-2</v>
      </c>
    </row>
    <row r="1929" spans="1:4" x14ac:dyDescent="0.2">
      <c r="A1929">
        <f t="shared" si="60"/>
        <v>4.58999999999984</v>
      </c>
      <c r="B1929">
        <f t="shared" si="61"/>
        <v>-4.6377233963435613E-2</v>
      </c>
      <c r="C1929">
        <f t="shared" si="61"/>
        <v>-2.3592994760502001E-2</v>
      </c>
      <c r="D1929">
        <f t="shared" si="61"/>
        <v>-1.5780151560107543E-2</v>
      </c>
    </row>
    <row r="1930" spans="1:4" x14ac:dyDescent="0.2">
      <c r="A1930">
        <f t="shared" si="60"/>
        <v>4.5949999999998399</v>
      </c>
      <c r="B1930">
        <f t="shared" si="61"/>
        <v>-4.6278639829337914E-2</v>
      </c>
      <c r="C1930">
        <f t="shared" si="61"/>
        <v>-2.354197801859716E-2</v>
      </c>
      <c r="D1930">
        <f t="shared" si="61"/>
        <v>-1.5745918078013107E-2</v>
      </c>
    </row>
    <row r="1931" spans="1:4" x14ac:dyDescent="0.2">
      <c r="A1931">
        <f t="shared" si="60"/>
        <v>4.5999999999998398</v>
      </c>
      <c r="B1931">
        <f t="shared" si="61"/>
        <v>-4.6180357463273515E-2</v>
      </c>
      <c r="C1931">
        <f t="shared" si="61"/>
        <v>-2.34911262540058E-2</v>
      </c>
      <c r="D1931">
        <f t="shared" si="61"/>
        <v>-1.5711795777929451E-2</v>
      </c>
    </row>
    <row r="1932" spans="1:4" x14ac:dyDescent="0.2">
      <c r="A1932">
        <f t="shared" si="60"/>
        <v>4.6049999999998397</v>
      </c>
      <c r="B1932">
        <f t="shared" ref="B1932:D1963" si="62">-1/(ABS($A1932)*SQRT(1+POWER(B$8*$A1932,2)))</f>
        <v>-4.6082385561631072E-2</v>
      </c>
      <c r="C1932">
        <f t="shared" si="62"/>
        <v>-2.3440438757524436E-2</v>
      </c>
      <c r="D1932">
        <f t="shared" si="62"/>
        <v>-1.5677784179336827E-2</v>
      </c>
    </row>
    <row r="1933" spans="1:4" x14ac:dyDescent="0.2">
      <c r="A1933">
        <f t="shared" ref="A1933:A1996" si="63">A1932+B$3</f>
        <v>4.6099999999998396</v>
      </c>
      <c r="B1933">
        <f t="shared" si="62"/>
        <v>-4.5984722827557376E-2</v>
      </c>
      <c r="C1933">
        <f t="shared" si="62"/>
        <v>-2.3389914823749119E-2</v>
      </c>
      <c r="D1933">
        <f t="shared" si="62"/>
        <v>-1.5643882804306439E-2</v>
      </c>
    </row>
    <row r="1934" spans="1:4" x14ac:dyDescent="0.2">
      <c r="A1934">
        <f t="shared" si="63"/>
        <v>4.6149999999998395</v>
      </c>
      <c r="B1934">
        <f t="shared" si="62"/>
        <v>-4.5887367970915596E-2</v>
      </c>
      <c r="C1934">
        <f t="shared" si="62"/>
        <v>-2.3339553751051057E-2</v>
      </c>
      <c r="D1934">
        <f t="shared" si="62"/>
        <v>-1.561009117748367E-2</v>
      </c>
    </row>
    <row r="1935" spans="1:4" x14ac:dyDescent="0.2">
      <c r="A1935">
        <f t="shared" si="63"/>
        <v>4.6199999999998393</v>
      </c>
      <c r="B1935">
        <f t="shared" si="62"/>
        <v>-4.5790319708243869E-2</v>
      </c>
      <c r="C1935">
        <f t="shared" si="62"/>
        <v>-2.3289354841552458E-2</v>
      </c>
      <c r="D1935">
        <f t="shared" si="62"/>
        <v>-1.5576408826071487E-2</v>
      </c>
    </row>
    <row r="1936" spans="1:4" x14ac:dyDescent="0.2">
      <c r="A1936">
        <f t="shared" si="63"/>
        <v>4.6249999999998392</v>
      </c>
      <c r="B1936">
        <f t="shared" si="62"/>
        <v>-4.5693576762714211E-2</v>
      </c>
      <c r="C1936">
        <f t="shared" si="62"/>
        <v>-2.3239317401102539E-2</v>
      </c>
      <c r="D1936">
        <f t="shared" si="62"/>
        <v>-1.5542835279813975E-2</v>
      </c>
    </row>
    <row r="1937" spans="1:4" x14ac:dyDescent="0.2">
      <c r="A1937">
        <f t="shared" si="63"/>
        <v>4.6299999999998391</v>
      </c>
      <c r="B1937">
        <f t="shared" si="62"/>
        <v>-4.5597137864091697E-2</v>
      </c>
      <c r="C1937">
        <f t="shared" si="62"/>
        <v>-2.3189440739253702E-2</v>
      </c>
      <c r="D1937">
        <f t="shared" si="62"/>
        <v>-1.5509370070979944E-2</v>
      </c>
    </row>
    <row r="1938" spans="1:4" x14ac:dyDescent="0.2">
      <c r="A1938">
        <f t="shared" si="63"/>
        <v>4.634999999999839</v>
      </c>
      <c r="B1938">
        <f t="shared" si="62"/>
        <v>-4.5501001748693898E-2</v>
      </c>
      <c r="C1938">
        <f t="shared" si="62"/>
        <v>-2.3139724169237909E-2</v>
      </c>
      <c r="D1938">
        <f t="shared" si="62"/>
        <v>-1.5476012734346737E-2</v>
      </c>
    </row>
    <row r="1939" spans="1:4" x14ac:dyDescent="0.2">
      <c r="A1939">
        <f t="shared" si="63"/>
        <v>4.6399999999998389</v>
      </c>
      <c r="B1939">
        <f t="shared" si="62"/>
        <v>-4.5405167159350723E-2</v>
      </c>
      <c r="C1939">
        <f t="shared" si="62"/>
        <v>-2.3090167007943214E-2</v>
      </c>
      <c r="D1939">
        <f t="shared" si="62"/>
        <v>-1.5442762807184096E-2</v>
      </c>
    </row>
    <row r="1940" spans="1:4" x14ac:dyDescent="0.2">
      <c r="A1940">
        <f t="shared" si="63"/>
        <v>4.6449999999998388</v>
      </c>
      <c r="B1940">
        <f t="shared" si="62"/>
        <v>-4.5309632845364357E-2</v>
      </c>
      <c r="C1940">
        <f t="shared" si="62"/>
        <v>-2.3040768575890463E-2</v>
      </c>
      <c r="D1940">
        <f t="shared" si="62"/>
        <v>-1.5409619829238155E-2</v>
      </c>
    </row>
    <row r="1941" spans="1:4" x14ac:dyDescent="0.2">
      <c r="A1941">
        <f t="shared" si="63"/>
        <v>4.6499999999998387</v>
      </c>
      <c r="B1941">
        <f t="shared" si="62"/>
        <v>-4.5214397562469692E-2</v>
      </c>
      <c r="C1941">
        <f t="shared" si="62"/>
        <v>-2.29915281972102E-2</v>
      </c>
      <c r="D1941">
        <f t="shared" si="62"/>
        <v>-1.5376583342715593E-2</v>
      </c>
    </row>
    <row r="1942" spans="1:4" x14ac:dyDescent="0.2">
      <c r="A1942">
        <f t="shared" si="63"/>
        <v>4.6549999999998386</v>
      </c>
      <c r="B1942">
        <f t="shared" si="62"/>
        <v>-4.5119460072794854E-2</v>
      </c>
      <c r="C1942">
        <f t="shared" si="62"/>
        <v>-2.2942445199619722E-2</v>
      </c>
      <c r="D1942">
        <f t="shared" si="62"/>
        <v>-1.5343652892267867E-2</v>
      </c>
    </row>
    <row r="1943" spans="1:4" x14ac:dyDescent="0.2">
      <c r="A1943">
        <f t="shared" si="63"/>
        <v>4.6599999999998385</v>
      </c>
      <c r="B1943">
        <f t="shared" si="62"/>
        <v>-4.5024819144822176E-2</v>
      </c>
      <c r="C1943">
        <f t="shared" si="62"/>
        <v>-2.2893518914400286E-2</v>
      </c>
      <c r="D1943">
        <f t="shared" si="62"/>
        <v>-1.5310828024975572E-2</v>
      </c>
    </row>
    <row r="1944" spans="1:4" x14ac:dyDescent="0.2">
      <c r="A1944">
        <f t="shared" si="63"/>
        <v>4.6649999999998384</v>
      </c>
      <c r="B1944">
        <f t="shared" si="62"/>
        <v>-4.4930473553349309E-2</v>
      </c>
      <c r="C1944">
        <f t="shared" si="62"/>
        <v>-2.2844748676374513E-2</v>
      </c>
      <c r="D1944">
        <f t="shared" si="62"/>
        <v>-1.5278108290332928E-2</v>
      </c>
    </row>
    <row r="1945" spans="1:4" x14ac:dyDescent="0.2">
      <c r="A1945">
        <f t="shared" si="63"/>
        <v>4.6699999999998383</v>
      </c>
      <c r="B1945">
        <f t="shared" si="62"/>
        <v>-4.4836422079450669E-2</v>
      </c>
      <c r="C1945">
        <f t="shared" si="62"/>
        <v>-2.2796133823883957E-2</v>
      </c>
      <c r="D1945">
        <f t="shared" si="62"/>
        <v>-1.5245493240232362E-2</v>
      </c>
    </row>
    <row r="1946" spans="1:4" x14ac:dyDescent="0.2">
      <c r="A1946">
        <f t="shared" si="63"/>
        <v>4.6749999999998382</v>
      </c>
      <c r="B1946">
        <f t="shared" si="62"/>
        <v>-4.4742663510439193E-2</v>
      </c>
      <c r="C1946">
        <f t="shared" si="62"/>
        <v>-2.2747673698766815E-2</v>
      </c>
      <c r="D1946">
        <f t="shared" si="62"/>
        <v>-1.5212982428949241E-2</v>
      </c>
    </row>
    <row r="1947" spans="1:4" x14ac:dyDescent="0.2">
      <c r="A1947">
        <f t="shared" si="63"/>
        <v>4.6799999999998381</v>
      </c>
      <c r="B1947">
        <f t="shared" si="62"/>
        <v>-4.4649196639828283E-2</v>
      </c>
      <c r="C1947">
        <f t="shared" si="62"/>
        <v>-2.2699367646335834E-2</v>
      </c>
      <c r="D1947">
        <f t="shared" si="62"/>
        <v>-1.5180575413126663E-2</v>
      </c>
    </row>
    <row r="1948" spans="1:4" x14ac:dyDescent="0.2">
      <c r="A1948">
        <f t="shared" si="63"/>
        <v>4.684999999999838</v>
      </c>
      <c r="B1948">
        <f t="shared" si="62"/>
        <v>-4.4556020267294057E-2</v>
      </c>
      <c r="C1948">
        <f t="shared" si="62"/>
        <v>-2.2651215015356347E-2</v>
      </c>
      <c r="D1948">
        <f t="shared" si="62"/>
        <v>-1.5148271751760416E-2</v>
      </c>
    </row>
    <row r="1949" spans="1:4" x14ac:dyDescent="0.2">
      <c r="A1949">
        <f t="shared" si="63"/>
        <v>4.6899999999998379</v>
      </c>
      <c r="B1949">
        <f t="shared" si="62"/>
        <v>-4.4463133198637914E-2</v>
      </c>
      <c r="C1949">
        <f t="shared" si="62"/>
        <v>-2.2603215158024496E-2</v>
      </c>
      <c r="D1949">
        <f t="shared" si="62"/>
        <v>-1.511607100618402E-2</v>
      </c>
    </row>
    <row r="1950" spans="1:4" x14ac:dyDescent="0.2">
      <c r="A1950">
        <f t="shared" si="63"/>
        <v>4.6949999999998377</v>
      </c>
      <c r="B1950">
        <f t="shared" si="62"/>
        <v>-4.4370534245749278E-2</v>
      </c>
      <c r="C1950">
        <f t="shared" si="62"/>
        <v>-2.255536742994561E-2</v>
      </c>
      <c r="D1950">
        <f t="shared" si="62"/>
        <v>-1.5083972740053879E-2</v>
      </c>
    </row>
    <row r="1951" spans="1:4" x14ac:dyDescent="0.2">
      <c r="A1951">
        <f t="shared" si="63"/>
        <v>4.6999999999998376</v>
      </c>
      <c r="B1951">
        <f t="shared" si="62"/>
        <v>-4.4278222226568659E-2</v>
      </c>
      <c r="C1951">
        <f t="shared" si="62"/>
        <v>-2.2507671190112738E-2</v>
      </c>
      <c r="D1951">
        <f t="shared" si="62"/>
        <v>-1.5051976519334546E-2</v>
      </c>
    </row>
    <row r="1952" spans="1:4" x14ac:dyDescent="0.2">
      <c r="A1952">
        <f t="shared" si="63"/>
        <v>4.7049999999998375</v>
      </c>
      <c r="B1952">
        <f t="shared" si="62"/>
        <v>-4.4186195965050946E-2</v>
      </c>
      <c r="C1952">
        <f t="shared" si="62"/>
        <v>-2.2460125800885314E-2</v>
      </c>
      <c r="D1952">
        <f t="shared" si="62"/>
        <v>-1.5020081912284116E-2</v>
      </c>
    </row>
    <row r="1953" spans="1:4" x14ac:dyDescent="0.2">
      <c r="A1953">
        <f t="shared" si="63"/>
        <v>4.7099999999998374</v>
      </c>
      <c r="B1953">
        <f t="shared" si="62"/>
        <v>-4.4094454291128987E-2</v>
      </c>
      <c r="C1953">
        <f t="shared" si="62"/>
        <v>-2.2412730627968041E-2</v>
      </c>
      <c r="D1953">
        <f t="shared" si="62"/>
        <v>-1.4988288489439687E-2</v>
      </c>
    </row>
    <row r="1954" spans="1:4" x14ac:dyDescent="0.2">
      <c r="A1954">
        <f t="shared" si="63"/>
        <v>4.7149999999998373</v>
      </c>
      <c r="B1954">
        <f t="shared" si="62"/>
        <v>-4.4002996040677429E-2</v>
      </c>
      <c r="C1954">
        <f t="shared" si="62"/>
        <v>-2.2365485040389856E-2</v>
      </c>
      <c r="D1954">
        <f t="shared" si="62"/>
        <v>-1.4956595823602968E-2</v>
      </c>
    </row>
    <row r="1955" spans="1:4" x14ac:dyDescent="0.2">
      <c r="A1955">
        <f t="shared" si="63"/>
        <v>4.7199999999998372</v>
      </c>
      <c r="B1955">
        <f t="shared" si="62"/>
        <v>-4.3911820055476683E-2</v>
      </c>
      <c r="C1955">
        <f t="shared" si="62"/>
        <v>-2.2318388410483114E-2</v>
      </c>
      <c r="D1955">
        <f t="shared" si="62"/>
        <v>-1.4925003489825978E-2</v>
      </c>
    </row>
    <row r="1956" spans="1:4" x14ac:dyDescent="0.2">
      <c r="A1956">
        <f t="shared" si="63"/>
        <v>4.7249999999998371</v>
      </c>
      <c r="B1956">
        <f t="shared" si="62"/>
        <v>-4.3820925183177414E-2</v>
      </c>
      <c r="C1956">
        <f t="shared" si="62"/>
        <v>-2.2271440113862877E-2</v>
      </c>
      <c r="D1956">
        <f t="shared" si="62"/>
        <v>-1.4893511065396818E-2</v>
      </c>
    </row>
    <row r="1957" spans="1:4" x14ac:dyDescent="0.2">
      <c r="A1957">
        <f t="shared" si="63"/>
        <v>4.729999999999837</v>
      </c>
      <c r="B1957">
        <f t="shared" si="62"/>
        <v>-4.3730310277264962E-2</v>
      </c>
      <c r="C1957">
        <f t="shared" si="62"/>
        <v>-2.222463952940636E-2</v>
      </c>
      <c r="D1957">
        <f t="shared" si="62"/>
        <v>-1.4862118129825618E-2</v>
      </c>
    </row>
    <row r="1958" spans="1:4" x14ac:dyDescent="0.2">
      <c r="A1958">
        <f t="shared" si="63"/>
        <v>4.7349999999998369</v>
      </c>
      <c r="B1958">
        <f t="shared" si="62"/>
        <v>-4.3639974197024256E-2</v>
      </c>
      <c r="C1958">
        <f t="shared" si="62"/>
        <v>-2.2177986039232576E-2</v>
      </c>
      <c r="D1958">
        <f t="shared" si="62"/>
        <v>-1.4830824264830532E-2</v>
      </c>
    </row>
    <row r="1959" spans="1:4" x14ac:dyDescent="0.2">
      <c r="A1959">
        <f t="shared" si="63"/>
        <v>4.7399999999998368</v>
      </c>
      <c r="B1959">
        <f t="shared" si="62"/>
        <v>-4.3549915807504849E-2</v>
      </c>
      <c r="C1959">
        <f t="shared" si="62"/>
        <v>-2.2131479028682031E-2</v>
      </c>
      <c r="D1959">
        <f t="shared" si="62"/>
        <v>-1.4799629054323835E-2</v>
      </c>
    </row>
    <row r="1960" spans="1:4" x14ac:dyDescent="0.2">
      <c r="A1960">
        <f t="shared" si="63"/>
        <v>4.7449999999998367</v>
      </c>
      <c r="B1960">
        <f t="shared" si="62"/>
        <v>-4.3460133979486212E-2</v>
      </c>
      <c r="C1960">
        <f t="shared" si="62"/>
        <v>-2.2085117886296694E-2</v>
      </c>
      <c r="D1960">
        <f t="shared" si="62"/>
        <v>-1.4768532084398154E-2</v>
      </c>
    </row>
    <row r="1961" spans="1:4" x14ac:dyDescent="0.2">
      <c r="A1961">
        <f t="shared" si="63"/>
        <v>4.7499999999998366</v>
      </c>
      <c r="B1961">
        <f t="shared" si="62"/>
        <v>-4.3370627589443315E-2</v>
      </c>
      <c r="C1961">
        <f t="shared" si="62"/>
        <v>-2.203890200379998E-2</v>
      </c>
      <c r="D1961">
        <f t="shared" si="62"/>
        <v>-1.4737532943312783E-2</v>
      </c>
    </row>
    <row r="1962" spans="1:4" x14ac:dyDescent="0.2">
      <c r="A1962">
        <f t="shared" si="63"/>
        <v>4.7549999999998365</v>
      </c>
      <c r="B1962">
        <f t="shared" si="62"/>
        <v>-4.3281395519512426E-2</v>
      </c>
      <c r="C1962">
        <f t="shared" si="62"/>
        <v>-2.1992830776076992E-2</v>
      </c>
      <c r="D1962">
        <f t="shared" si="62"/>
        <v>-1.4706631221480091E-2</v>
      </c>
    </row>
    <row r="1963" spans="1:4" x14ac:dyDescent="0.2">
      <c r="A1963">
        <f t="shared" si="63"/>
        <v>4.7599999999998364</v>
      </c>
      <c r="B1963">
        <f t="shared" si="62"/>
        <v>-4.3192436657457096E-2</v>
      </c>
      <c r="C1963">
        <f t="shared" si="62"/>
        <v>-2.1946903601154824E-2</v>
      </c>
      <c r="D1963">
        <f t="shared" si="62"/>
        <v>-1.4675826511452042E-2</v>
      </c>
    </row>
    <row r="1964" spans="1:4" x14ac:dyDescent="0.2">
      <c r="A1964">
        <f t="shared" si="63"/>
        <v>4.7649999999998363</v>
      </c>
      <c r="B1964">
        <f t="shared" ref="B1964:D2011" si="64">-1/(ABS($A1964)*SQRT(1+POWER(B$8*$A1964,2)))</f>
        <v>-4.3103749896634437E-2</v>
      </c>
      <c r="C1964">
        <f t="shared" si="64"/>
        <v>-2.1901119880183072E-2</v>
      </c>
      <c r="D1964">
        <f t="shared" si="64"/>
        <v>-1.4645118407906801E-2</v>
      </c>
    </row>
    <row r="1965" spans="1:4" x14ac:dyDescent="0.2">
      <c r="A1965">
        <f t="shared" si="63"/>
        <v>4.7699999999998361</v>
      </c>
      <c r="B1965">
        <f t="shared" si="64"/>
        <v>-4.3015334135961668E-2</v>
      </c>
      <c r="C1965">
        <f t="shared" si="64"/>
        <v>-2.1855479017414397E-2</v>
      </c>
      <c r="D1965">
        <f t="shared" si="64"/>
        <v>-1.4614506507635449E-2</v>
      </c>
    </row>
    <row r="1966" spans="1:4" x14ac:dyDescent="0.2">
      <c r="A1966">
        <f t="shared" si="63"/>
        <v>4.774999999999836</v>
      </c>
      <c r="B1966">
        <f t="shared" si="64"/>
        <v>-4.2927188279882796E-2</v>
      </c>
      <c r="C1966">
        <f t="shared" si="64"/>
        <v>-2.1809980420185348E-2</v>
      </c>
      <c r="D1966">
        <f t="shared" si="64"/>
        <v>-1.4583990409528796E-2</v>
      </c>
    </row>
    <row r="1967" spans="1:4" x14ac:dyDescent="0.2">
      <c r="A1967">
        <f t="shared" si="63"/>
        <v>4.7799999999998359</v>
      </c>
      <c r="B1967">
        <f t="shared" si="64"/>
        <v>-4.2839311238335578E-2</v>
      </c>
      <c r="C1967">
        <f t="shared" si="64"/>
        <v>-2.1764623498897219E-2</v>
      </c>
      <c r="D1967">
        <f t="shared" si="64"/>
        <v>-1.4553569714564268E-2</v>
      </c>
    </row>
    <row r="1968" spans="1:4" x14ac:dyDescent="0.2">
      <c r="A1968">
        <f t="shared" si="63"/>
        <v>4.7849999999998358</v>
      </c>
      <c r="B1968">
        <f t="shared" si="64"/>
        <v>-4.2751701926718767E-2</v>
      </c>
      <c r="C1968">
        <f t="shared" si="64"/>
        <v>-2.17194076669971E-2</v>
      </c>
      <c r="D1968">
        <f t="shared" si="64"/>
        <v>-1.4523244025792924E-2</v>
      </c>
    </row>
    <row r="1969" spans="1:4" x14ac:dyDescent="0.2">
      <c r="A1969">
        <f t="shared" si="63"/>
        <v>4.7899999999998357</v>
      </c>
      <c r="B1969">
        <f t="shared" si="64"/>
        <v>-4.2664359265859458E-2</v>
      </c>
      <c r="C1969">
        <f t="shared" si="64"/>
        <v>-2.1674332340959047E-2</v>
      </c>
      <c r="D1969">
        <f t="shared" si="64"/>
        <v>-1.4493012948326533E-2</v>
      </c>
    </row>
    <row r="1970" spans="1:4" x14ac:dyDescent="0.2">
      <c r="A1970">
        <f t="shared" si="63"/>
        <v>4.7949999999998356</v>
      </c>
      <c r="B1970">
        <f t="shared" si="64"/>
        <v>-4.2577282181980772E-2</v>
      </c>
      <c r="C1970">
        <f t="shared" si="64"/>
        <v>-2.1629396940265382E-2</v>
      </c>
      <c r="D1970">
        <f t="shared" si="64"/>
        <v>-1.4462876089324762E-2</v>
      </c>
    </row>
    <row r="1971" spans="1:4" x14ac:dyDescent="0.2">
      <c r="A1971">
        <f t="shared" si="63"/>
        <v>4.7999999999998355</v>
      </c>
      <c r="B1971">
        <f t="shared" si="64"/>
        <v>-4.2490469606669738E-2</v>
      </c>
      <c r="C1971">
        <f t="shared" si="64"/>
        <v>-2.1584600887388145E-2</v>
      </c>
      <c r="D1971">
        <f t="shared" si="64"/>
        <v>-1.443283305798247E-2</v>
      </c>
    </row>
    <row r="1972" spans="1:4" x14ac:dyDescent="0.2">
      <c r="A1972">
        <f t="shared" si="63"/>
        <v>4.8049999999998354</v>
      </c>
      <c r="B1972">
        <f t="shared" si="64"/>
        <v>-4.2403920476845318E-2</v>
      </c>
      <c r="C1972">
        <f t="shared" si="64"/>
        <v>-2.1539943607770652E-2</v>
      </c>
      <c r="D1972">
        <f t="shared" si="64"/>
        <v>-1.4402883465517057E-2</v>
      </c>
    </row>
    <row r="1973" spans="1:4" x14ac:dyDescent="0.2">
      <c r="A1973">
        <f t="shared" si="63"/>
        <v>4.8099999999998353</v>
      </c>
      <c r="B1973">
        <f t="shared" si="64"/>
        <v>-4.2317633734726794E-2</v>
      </c>
      <c r="C1973">
        <f t="shared" si="64"/>
        <v>-2.1495424529809234E-2</v>
      </c>
      <c r="D1973">
        <f t="shared" si="64"/>
        <v>-1.437302692515594E-2</v>
      </c>
    </row>
    <row r="1974" spans="1:4" x14ac:dyDescent="0.2">
      <c r="A1974">
        <f t="shared" si="63"/>
        <v>4.8149999999998352</v>
      </c>
      <c r="B1974">
        <f t="shared" si="64"/>
        <v>-4.2231608327802234E-2</v>
      </c>
      <c r="C1974">
        <f t="shared" si="64"/>
        <v>-2.1451043084835034E-2</v>
      </c>
      <c r="D1974">
        <f t="shared" si="64"/>
        <v>-1.4343263052124102E-2</v>
      </c>
    </row>
    <row r="1975" spans="1:4" x14ac:dyDescent="0.2">
      <c r="A1975">
        <f t="shared" si="63"/>
        <v>4.8199999999998351</v>
      </c>
      <c r="B1975">
        <f t="shared" si="64"/>
        <v>-4.2145843208797246E-2</v>
      </c>
      <c r="C1975">
        <f t="shared" si="64"/>
        <v>-2.1406798707096008E-2</v>
      </c>
      <c r="D1975">
        <f t="shared" si="64"/>
        <v>-1.4313591463631736E-2</v>
      </c>
    </row>
    <row r="1976" spans="1:4" x14ac:dyDescent="0.2">
      <c r="A1976">
        <f t="shared" si="63"/>
        <v>4.824999999999835</v>
      </c>
      <c r="B1976">
        <f t="shared" si="64"/>
        <v>-4.2060337335643974E-2</v>
      </c>
      <c r="C1976">
        <f t="shared" si="64"/>
        <v>-2.1362690833739009E-2</v>
      </c>
      <c r="D1976">
        <f t="shared" si="64"/>
        <v>-1.4284011778861967E-2</v>
      </c>
    </row>
    <row r="1977" spans="1:4" x14ac:dyDescent="0.2">
      <c r="A1977">
        <f t="shared" si="63"/>
        <v>4.8299999999998349</v>
      </c>
      <c r="B1977">
        <f t="shared" si="64"/>
        <v>-4.1975089671450215E-2</v>
      </c>
      <c r="C1977">
        <f t="shared" si="64"/>
        <v>-2.1318718904792002E-2</v>
      </c>
      <c r="D1977">
        <f t="shared" si="64"/>
        <v>-1.4254523618958691E-2</v>
      </c>
    </row>
    <row r="1978" spans="1:4" x14ac:dyDescent="0.2">
      <c r="A1978">
        <f t="shared" si="63"/>
        <v>4.8349999999998348</v>
      </c>
      <c r="B1978">
        <f t="shared" si="64"/>
        <v>-4.1890099184468829E-2</v>
      </c>
      <c r="C1978">
        <f t="shared" si="64"/>
        <v>-2.1274882363146445E-2</v>
      </c>
      <c r="D1978">
        <f t="shared" si="64"/>
        <v>-1.4225126607014466E-2</v>
      </c>
    </row>
    <row r="1979" spans="1:4" x14ac:dyDescent="0.2">
      <c r="A1979">
        <f t="shared" si="63"/>
        <v>4.8399999999998347</v>
      </c>
      <c r="B1979">
        <f t="shared" si="64"/>
        <v>-4.1805364848067336E-2</v>
      </c>
      <c r="C1979">
        <f t="shared" si="64"/>
        <v>-2.1231180654539723E-2</v>
      </c>
      <c r="D1979">
        <f t="shared" si="64"/>
        <v>-1.4195820368058503E-2</v>
      </c>
    </row>
    <row r="1980" spans="1:4" x14ac:dyDescent="0.2">
      <c r="A1980">
        <f t="shared" si="63"/>
        <v>4.8449999999998346</v>
      </c>
      <c r="B1980">
        <f t="shared" si="64"/>
        <v>-4.1720885640697689E-2</v>
      </c>
      <c r="C1980">
        <f t="shared" si="64"/>
        <v>-2.1187613227537788E-2</v>
      </c>
      <c r="D1980">
        <f t="shared" si="64"/>
        <v>-1.416660452904476E-2</v>
      </c>
    </row>
    <row r="1981" spans="1:4" x14ac:dyDescent="0.2">
      <c r="A1981">
        <f t="shared" si="63"/>
        <v>4.8499999999998344</v>
      </c>
      <c r="B1981">
        <f t="shared" si="64"/>
        <v>-4.1636660545866309E-2</v>
      </c>
      <c r="C1981">
        <f t="shared" si="64"/>
        <v>-2.1144179533517868E-2</v>
      </c>
      <c r="D1981">
        <f t="shared" si="64"/>
        <v>-1.4137478718840106E-2</v>
      </c>
    </row>
    <row r="1982" spans="1:4" x14ac:dyDescent="0.2">
      <c r="A1982">
        <f t="shared" si="63"/>
        <v>4.8549999999998343</v>
      </c>
      <c r="B1982">
        <f t="shared" si="64"/>
        <v>-4.1552688552104283E-2</v>
      </c>
      <c r="C1982">
        <f t="shared" si="64"/>
        <v>-2.1100879026651316E-2</v>
      </c>
      <c r="D1982">
        <f t="shared" si="64"/>
        <v>-1.4108442568212557E-2</v>
      </c>
    </row>
    <row r="1983" spans="1:4" x14ac:dyDescent="0.2">
      <c r="A1983">
        <f t="shared" si="63"/>
        <v>4.8599999999998342</v>
      </c>
      <c r="B1983">
        <f t="shared" si="64"/>
        <v>-4.1468968652937782E-2</v>
      </c>
      <c r="C1983">
        <f t="shared" si="64"/>
        <v>-2.1057711163886585E-2</v>
      </c>
      <c r="D1983">
        <f t="shared" si="64"/>
        <v>-1.4079495709819626E-2</v>
      </c>
    </row>
    <row r="1984" spans="1:4" x14ac:dyDescent="0.2">
      <c r="A1984">
        <f t="shared" si="63"/>
        <v>4.8649999999998341</v>
      </c>
      <c r="B1984">
        <f t="shared" si="64"/>
        <v>-4.1385499846858645E-2</v>
      </c>
      <c r="C1984">
        <f t="shared" si="64"/>
        <v>-2.1014675404932313E-2</v>
      </c>
      <c r="D1984">
        <f t="shared" si="64"/>
        <v>-1.4050637778196736E-2</v>
      </c>
    </row>
    <row r="1985" spans="1:4" x14ac:dyDescent="0.2">
      <c r="A1985">
        <f t="shared" si="63"/>
        <v>4.869999999999834</v>
      </c>
      <c r="B1985">
        <f t="shared" si="64"/>
        <v>-4.1302281137295269E-2</v>
      </c>
      <c r="C1985">
        <f t="shared" si="64"/>
        <v>-2.0971771212240541E-2</v>
      </c>
      <c r="D1985">
        <f t="shared" si="64"/>
        <v>-1.4021868409745715E-2</v>
      </c>
    </row>
    <row r="1986" spans="1:4" x14ac:dyDescent="0.2">
      <c r="A1986">
        <f t="shared" si="63"/>
        <v>4.8749999999998339</v>
      </c>
      <c r="B1986">
        <f t="shared" si="64"/>
        <v>-4.1219311532583534E-2</v>
      </c>
      <c r="C1986">
        <f t="shared" si="64"/>
        <v>-2.0928998050990029E-2</v>
      </c>
      <c r="D1986">
        <f t="shared" si="64"/>
        <v>-1.3993187242723385E-2</v>
      </c>
    </row>
    <row r="1987" spans="1:4" x14ac:dyDescent="0.2">
      <c r="A1987">
        <f t="shared" si="63"/>
        <v>4.8799999999998338</v>
      </c>
      <c r="B1987">
        <f t="shared" si="64"/>
        <v>-4.1136590045938101E-2</v>
      </c>
      <c r="C1987">
        <f t="shared" si="64"/>
        <v>-2.0886355389069723E-2</v>
      </c>
      <c r="D1987">
        <f t="shared" si="64"/>
        <v>-1.3964593917230232E-2</v>
      </c>
    </row>
    <row r="1988" spans="1:4" x14ac:dyDescent="0.2">
      <c r="A1988">
        <f t="shared" si="63"/>
        <v>4.8849999999998337</v>
      </c>
      <c r="B1988">
        <f t="shared" si="64"/>
        <v>-4.1054115695423762E-2</v>
      </c>
      <c r="C1988">
        <f t="shared" si="64"/>
        <v>-2.0843842697062312E-2</v>
      </c>
      <c r="D1988">
        <f t="shared" si="64"/>
        <v>-1.3936088075199122E-2</v>
      </c>
    </row>
    <row r="1989" spans="1:4" x14ac:dyDescent="0.2">
      <c r="A1989">
        <f t="shared" si="63"/>
        <v>4.8899999999998336</v>
      </c>
      <c r="B1989">
        <f t="shared" si="64"/>
        <v>-4.0971887503927058E-2</v>
      </c>
      <c r="C1989">
        <f t="shared" si="64"/>
        <v>-2.0801459448227894E-2</v>
      </c>
      <c r="D1989">
        <f t="shared" si="64"/>
        <v>-1.3907669360384164E-2</v>
      </c>
    </row>
    <row r="1990" spans="1:4" x14ac:dyDescent="0.2">
      <c r="A1990">
        <f t="shared" si="63"/>
        <v>4.8949999999998335</v>
      </c>
      <c r="B1990">
        <f t="shared" si="64"/>
        <v>-4.0889904499128063E-2</v>
      </c>
      <c r="C1990">
        <f t="shared" si="64"/>
        <v>-2.0759205118487785E-2</v>
      </c>
      <c r="D1990">
        <f t="shared" si="64"/>
        <v>-1.387933741834959E-2</v>
      </c>
    </row>
    <row r="1991" spans="1:4" x14ac:dyDescent="0.2">
      <c r="A1991">
        <f t="shared" si="63"/>
        <v>4.8999999999998334</v>
      </c>
      <c r="B1991">
        <f t="shared" si="64"/>
        <v>-4.0808165713472393E-2</v>
      </c>
      <c r="C1991">
        <f t="shared" si="64"/>
        <v>-2.0717079186408444E-2</v>
      </c>
      <c r="D1991">
        <f t="shared" si="64"/>
        <v>-1.3851091896458747E-2</v>
      </c>
    </row>
    <row r="1992" spans="1:4" x14ac:dyDescent="0.2">
      <c r="A1992">
        <f t="shared" si="63"/>
        <v>4.9049999999998333</v>
      </c>
      <c r="B1992">
        <f t="shared" si="64"/>
        <v>-4.0726670184143381E-2</v>
      </c>
      <c r="C1992">
        <f t="shared" si="64"/>
        <v>-2.0675081133185443E-2</v>
      </c>
      <c r="D1992">
        <f t="shared" si="64"/>
        <v>-1.3822932443863147E-2</v>
      </c>
    </row>
    <row r="1993" spans="1:4" x14ac:dyDescent="0.2">
      <c r="A1993">
        <f t="shared" si="63"/>
        <v>4.9099999999998332</v>
      </c>
      <c r="B1993">
        <f t="shared" si="64"/>
        <v>-4.0645416953034398E-2</v>
      </c>
      <c r="C1993">
        <f t="shared" si="64"/>
        <v>-2.0633210442627673E-2</v>
      </c>
      <c r="D1993">
        <f t="shared" si="64"/>
        <v>-1.3794858711491614E-2</v>
      </c>
    </row>
    <row r="1994" spans="1:4" x14ac:dyDescent="0.2">
      <c r="A1994">
        <f t="shared" si="63"/>
        <v>4.9149999999998331</v>
      </c>
      <c r="B1994">
        <f t="shared" si="64"/>
        <v>-4.0564405066721466E-2</v>
      </c>
      <c r="C1994">
        <f t="shared" si="64"/>
        <v>-2.0591466601141546E-2</v>
      </c>
      <c r="D1994">
        <f t="shared" si="64"/>
        <v>-1.37668703520395E-2</v>
      </c>
    </row>
    <row r="1995" spans="1:4" x14ac:dyDescent="0.2">
      <c r="A1995">
        <f t="shared" si="63"/>
        <v>4.919999999999833</v>
      </c>
      <c r="B1995">
        <f t="shared" si="64"/>
        <v>-4.0483633576435939E-2</v>
      </c>
      <c r="C1995">
        <f t="shared" si="64"/>
        <v>-2.0549849097715341E-2</v>
      </c>
      <c r="D1995">
        <f t="shared" si="64"/>
        <v>-1.3738967019957977E-2</v>
      </c>
    </row>
    <row r="1996" spans="1:4" x14ac:dyDescent="0.2">
      <c r="A1996">
        <f t="shared" si="63"/>
        <v>4.9249999999998328</v>
      </c>
      <c r="B1996">
        <f t="shared" si="64"/>
        <v>-4.0403101538037438E-2</v>
      </c>
      <c r="C1996">
        <f t="shared" si="64"/>
        <v>-2.0508357423903705E-2</v>
      </c>
      <c r="D1996">
        <f t="shared" si="64"/>
        <v>-1.3711148371443393E-2</v>
      </c>
    </row>
    <row r="1997" spans="1:4" x14ac:dyDescent="0.2">
      <c r="A1997">
        <f t="shared" ref="A1997:A2011" si="65">A1996+B$3</f>
        <v>4.9299999999998327</v>
      </c>
      <c r="B1997">
        <f t="shared" si="64"/>
        <v>-4.0322808011986983E-2</v>
      </c>
      <c r="C1997">
        <f t="shared" si="64"/>
        <v>-2.0466991073812221E-2</v>
      </c>
      <c r="D1997">
        <f t="shared" si="64"/>
        <v>-1.3683414064426719E-2</v>
      </c>
    </row>
    <row r="1998" spans="1:4" x14ac:dyDescent="0.2">
      <c r="A1998">
        <f t="shared" si="65"/>
        <v>4.9349999999998326</v>
      </c>
      <c r="B1998">
        <f t="shared" si="64"/>
        <v>-4.0242752063320231E-2</v>
      </c>
      <c r="C1998">
        <f t="shared" si="64"/>
        <v>-2.0425749544082061E-2</v>
      </c>
      <c r="D1998">
        <f t="shared" si="64"/>
        <v>-1.3655763758563082E-2</v>
      </c>
    </row>
    <row r="1999" spans="1:4" x14ac:dyDescent="0.2">
      <c r="A1999">
        <f t="shared" si="65"/>
        <v>4.9399999999998325</v>
      </c>
      <c r="B1999">
        <f t="shared" si="64"/>
        <v>-4.0162932761620966E-2</v>
      </c>
      <c r="C1999">
        <f t="shared" si="64"/>
        <v>-2.0384632333874823E-2</v>
      </c>
      <c r="D1999">
        <f t="shared" si="64"/>
        <v>-1.3628197115221327E-2</v>
      </c>
    </row>
    <row r="2000" spans="1:4" x14ac:dyDescent="0.2">
      <c r="A2000">
        <f t="shared" si="65"/>
        <v>4.9449999999998324</v>
      </c>
      <c r="B2000">
        <f t="shared" si="64"/>
        <v>-4.0083349180994744E-2</v>
      </c>
      <c r="C2000">
        <f t="shared" si="64"/>
        <v>-2.0343638944857381E-2</v>
      </c>
      <c r="D2000">
        <f t="shared" si="64"/>
        <v>-1.3600713797473699E-2</v>
      </c>
    </row>
    <row r="2001" spans="1:4" x14ac:dyDescent="0.2">
      <c r="A2001">
        <f t="shared" si="65"/>
        <v>4.9499999999998323</v>
      </c>
      <c r="B2001">
        <f t="shared" si="64"/>
        <v>-4.0004000400042664E-2</v>
      </c>
      <c r="C2001">
        <f t="shared" si="64"/>
        <v>-2.0302768881186921E-2</v>
      </c>
      <c r="D2001">
        <f t="shared" si="64"/>
        <v>-1.3573313470085569E-2</v>
      </c>
    </row>
    <row r="2002" spans="1:4" x14ac:dyDescent="0.2">
      <c r="A2002">
        <f t="shared" si="65"/>
        <v>4.9549999999998322</v>
      </c>
      <c r="B2002">
        <f t="shared" si="64"/>
        <v>-3.9924885501835435E-2</v>
      </c>
      <c r="C2002">
        <f t="shared" si="64"/>
        <v>-2.0262021649496031E-2</v>
      </c>
      <c r="D2002">
        <f t="shared" si="64"/>
        <v>-1.3545995799505257E-2</v>
      </c>
    </row>
    <row r="2003" spans="1:4" x14ac:dyDescent="0.2">
      <c r="A2003">
        <f t="shared" si="65"/>
        <v>4.9599999999998321</v>
      </c>
      <c r="B2003">
        <f t="shared" si="64"/>
        <v>-3.9846003573887484E-2</v>
      </c>
      <c r="C2003">
        <f t="shared" si="64"/>
        <v>-2.0221396758877914E-2</v>
      </c>
      <c r="D2003">
        <f t="shared" si="64"/>
        <v>-1.3518760453853888E-2</v>
      </c>
    </row>
    <row r="2004" spans="1:4" x14ac:dyDescent="0.2">
      <c r="A2004">
        <f t="shared" si="65"/>
        <v>4.964999999999832</v>
      </c>
      <c r="B2004">
        <f t="shared" si="64"/>
        <v>-3.976735370813133E-2</v>
      </c>
      <c r="C2004">
        <f t="shared" si="64"/>
        <v>-2.0180893720871694E-2</v>
      </c>
      <c r="D2004">
        <f t="shared" si="64"/>
        <v>-1.3491607102915368E-2</v>
      </c>
    </row>
    <row r="2005" spans="1:4" x14ac:dyDescent="0.2">
      <c r="A2005">
        <f t="shared" si="65"/>
        <v>4.9699999999998319</v>
      </c>
      <c r="B2005">
        <f t="shared" si="64"/>
        <v>-3.9688935000892066E-2</v>
      </c>
      <c r="C2005">
        <f t="shared" si="64"/>
        <v>-2.0140512049447855E-2</v>
      </c>
      <c r="D2005">
        <f t="shared" si="64"/>
        <v>-1.3464535418126375E-2</v>
      </c>
    </row>
    <row r="2006" spans="1:4" x14ac:dyDescent="0.2">
      <c r="A2006">
        <f t="shared" si="65"/>
        <v>4.9749999999998318</v>
      </c>
      <c r="B2006">
        <f t="shared" si="64"/>
        <v>-3.9610746552862092E-2</v>
      </c>
      <c r="C2006">
        <f t="shared" si="64"/>
        <v>-2.0100251260993716E-2</v>
      </c>
      <c r="D2006">
        <f t="shared" si="64"/>
        <v>-1.3437545072566481E-2</v>
      </c>
    </row>
    <row r="2007" spans="1:4" x14ac:dyDescent="0.2">
      <c r="A2007">
        <f t="shared" si="65"/>
        <v>4.9799999999998317</v>
      </c>
      <c r="B2007">
        <f t="shared" si="64"/>
        <v>-3.953278746907591E-2</v>
      </c>
      <c r="C2007">
        <f t="shared" si="64"/>
        <v>-2.0060110874299087E-2</v>
      </c>
      <c r="D2007">
        <f t="shared" si="64"/>
        <v>-1.3410635740948295E-2</v>
      </c>
    </row>
    <row r="2008" spans="1:4" x14ac:dyDescent="0.2">
      <c r="A2008">
        <f t="shared" si="65"/>
        <v>4.9849999999998316</v>
      </c>
      <c r="B2008">
        <f t="shared" si="64"/>
        <v>-3.9455056858885167E-2</v>
      </c>
      <c r="C2008">
        <f t="shared" si="64"/>
        <v>-2.0020090410541952E-2</v>
      </c>
      <c r="D2008">
        <f t="shared" si="64"/>
        <v>-1.3383807099607683E-2</v>
      </c>
    </row>
    <row r="2009" spans="1:4" x14ac:dyDescent="0.2">
      <c r="A2009">
        <f t="shared" si="65"/>
        <v>4.9899999999998315</v>
      </c>
      <c r="B2009">
        <f t="shared" si="64"/>
        <v>-3.9377553835933853E-2</v>
      </c>
      <c r="C2009">
        <f t="shared" si="64"/>
        <v>-1.9980189393274315E-2</v>
      </c>
      <c r="D2009">
        <f t="shared" si="64"/>
        <v>-1.3357058826494071E-2</v>
      </c>
    </row>
    <row r="2010" spans="1:4" x14ac:dyDescent="0.2">
      <c r="A2010">
        <f t="shared" si="65"/>
        <v>4.9949999999998314</v>
      </c>
      <c r="B2010">
        <f t="shared" si="64"/>
        <v>-3.9300277518133649E-2</v>
      </c>
      <c r="C2010">
        <f t="shared" si="64"/>
        <v>-1.9940407348408091E-2</v>
      </c>
      <c r="D2010">
        <f t="shared" si="64"/>
        <v>-1.3330390601160834E-2</v>
      </c>
    </row>
    <row r="2011" spans="1:4" x14ac:dyDescent="0.2">
      <c r="A2011">
        <f t="shared" si="65"/>
        <v>4.9999999999998312</v>
      </c>
      <c r="B2011">
        <f t="shared" si="64"/>
        <v>-3.9223227027639404E-2</v>
      </c>
      <c r="C2011">
        <f t="shared" si="64"/>
        <v>-1.9900743804201121E-2</v>
      </c>
      <c r="D2011">
        <f t="shared" si="64"/>
        <v>-1.3303802104755683E-2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Office-gebruiker</dc:creator>
  <cp:lastModifiedBy>Microsoft Office-gebruiker</cp:lastModifiedBy>
  <dcterms:created xsi:type="dcterms:W3CDTF">2020-04-08T07:25:41Z</dcterms:created>
  <dcterms:modified xsi:type="dcterms:W3CDTF">2021-05-05T13:25:03Z</dcterms:modified>
</cp:coreProperties>
</file>