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11" i="1" l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<sst xmlns="http://schemas.openxmlformats.org/spreadsheetml/2006/main" count="8" uniqueCount="8">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</sst>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-2000.000250000047</c:v>
                </c:pt>
                <c:pt idx="2">
                  <c:v>-1000.000500000375</c:v>
                </c:pt>
                <c:pt idx="3">
                  <c:v>-666.6674166679322</c:v>
                </c:pt>
                <c:pt idx="4">
                  <c:v>-500.0010000029999</c:v>
                </c:pt>
                <c:pt idx="5">
                  <c:v>-400.0012500058594</c:v>
                </c:pt>
                <c:pt idx="6">
                  <c:v>-333.3348333434584</c:v>
                </c:pt>
                <c:pt idx="7">
                  <c:v>-285.716035730364</c:v>
                </c:pt>
                <c:pt idx="8">
                  <c:v>-250.0020000240004</c:v>
                </c:pt>
                <c:pt idx="9">
                  <c:v>-222.2244722563947</c:v>
                </c:pt>
                <c:pt idx="10">
                  <c:v>-200.002500046876</c:v>
                </c:pt>
                <c:pt idx="11">
                  <c:v>-181.820931880574</c:v>
                </c:pt>
                <c:pt idx="12">
                  <c:v>-166.6696667476691</c:v>
                </c:pt>
                <c:pt idx="13">
                  <c:v>-153.8494039491418</c:v>
                </c:pt>
                <c:pt idx="14">
                  <c:v>-142.860642985773</c:v>
                </c:pt>
                <c:pt idx="15">
                  <c:v>-133.3370834915438</c:v>
                </c:pt>
                <c:pt idx="16">
                  <c:v>-125.0040001920102</c:v>
                </c:pt>
                <c:pt idx="17">
                  <c:v>-117.6513090538401</c:v>
                </c:pt>
                <c:pt idx="18">
                  <c:v>-111.1156113845045</c:v>
                </c:pt>
                <c:pt idx="19">
                  <c:v>-105.2679082162766</c:v>
                </c:pt>
                <c:pt idx="20">
                  <c:v>-100.0050003750312</c:v>
                </c:pt>
                <c:pt idx="21">
                  <c:v>-95.24334567224445</c:v>
                </c:pt>
                <c:pt idx="22">
                  <c:v>-90.9145914082662</c:v>
                </c:pt>
                <c:pt idx="23">
                  <c:v>-86.96227230952137</c:v>
                </c:pt>
                <c:pt idx="24">
                  <c:v>-83.33933398141105</c:v>
                </c:pt>
                <c:pt idx="25">
                  <c:v>-80.0062507325172</c:v>
                </c:pt>
                <c:pt idx="26">
                  <c:v>-76.92957774706791</c:v>
                </c:pt>
                <c:pt idx="27">
                  <c:v>-74.0808249968548</c:v>
                </c:pt>
                <c:pt idx="28">
                  <c:v>-71.43557245773948</c:v>
                </c:pt>
                <c:pt idx="29">
                  <c:v>-68.97276838481397</c:v>
                </c:pt>
                <c:pt idx="30">
                  <c:v>-66.67416793252897</c:v>
                </c:pt>
                <c:pt idx="31">
                  <c:v>-64.52388042899079</c:v>
                </c:pt>
                <c:pt idx="32">
                  <c:v>-62.50800153632771</c:v>
                </c:pt>
                <c:pt idx="33">
                  <c:v>-60.6143122909897</c:v>
                </c:pt>
                <c:pt idx="34">
                  <c:v>-58.83203125458348</c:v>
                </c:pt>
                <c:pt idx="35">
                  <c:v>-57.15160915313577</c:v>
                </c:pt>
                <c:pt idx="36">
                  <c:v>-55.56455774314617</c:v>
                </c:pt>
                <c:pt idx="37">
                  <c:v>-54.06330642909078</c:v>
                </c:pt>
                <c:pt idx="38">
                  <c:v>-52.64108152026741</c:v>
                </c:pt>
                <c:pt idx="39">
                  <c:v>-51.29180406351075</c:v>
                </c:pt>
                <c:pt idx="40">
                  <c:v>-50.01000300100031</c:v>
                </c:pt>
                <c:pt idx="41">
                  <c:v>-48.79074103668171</c:v>
                </c:pt>
                <c:pt idx="42">
                  <c:v>-47.62955109319936</c:v>
                </c:pt>
                <c:pt idx="43">
                  <c:v>-46.52238163530355</c:v>
                </c:pt>
                <c:pt idx="44">
                  <c:v>-45.46554944915661</c:v>
                </c:pt>
                <c:pt idx="45">
                  <c:v>-44.45569871773161</c:v>
                </c:pt>
                <c:pt idx="46">
                  <c:v>-43.48976543420247</c:v>
                </c:pt>
                <c:pt idx="47">
                  <c:v>-42.56494635830558</c:v>
                </c:pt>
                <c:pt idx="48">
                  <c:v>-41.67867185315621</c:v>
                </c:pt>
                <c:pt idx="49">
                  <c:v>-40.82858204816908</c:v>
                </c:pt>
                <c:pt idx="50">
                  <c:v>-40.0125058624284</c:v>
                </c:pt>
                <c:pt idx="51">
                  <c:v>-39.2284424958967</c:v>
                </c:pt>
                <c:pt idx="52">
                  <c:v>-38.47454505625356</c:v>
                </c:pt>
                <c:pt idx="53">
                  <c:v>-37.74910603929957</c:v>
                </c:pt>
                <c:pt idx="54">
                  <c:v>-37.0505444226489</c:v>
                </c:pt>
                <c:pt idx="55">
                  <c:v>-36.3773941673826</c:v>
                </c:pt>
                <c:pt idx="56">
                  <c:v>-35.72829395166762</c:v>
                </c:pt>
                <c:pt idx="57">
                  <c:v>-35.10197798504754</c:v>
                </c:pt>
                <c:pt idx="58">
                  <c:v>-34.49726777297908</c:v>
                </c:pt>
                <c:pt idx="59">
                  <c:v>-33.91306471887336</c:v>
                </c:pt>
                <c:pt idx="60">
                  <c:v>-33.34834346593305</c:v>
                </c:pt>
                <c:pt idx="61">
                  <c:v>-32.80214589389072</c:v>
                </c:pt>
                <c:pt idx="62">
                  <c:v>-32.27357569670814</c:v>
                </c:pt>
                <c:pt idx="63">
                  <c:v>-31.76179347668504</c:v>
                </c:pt>
                <c:pt idx="64">
                  <c:v>-31.26601229849514</c:v>
                </c:pt>
                <c:pt idx="65">
                  <c:v>-30.78549365361907</c:v>
                </c:pt>
                <c:pt idx="66">
                  <c:v>-30.31954379164676</c:v>
                </c:pt>
                <c:pt idx="67">
                  <c:v>-29.8675103801201</c:v>
                </c:pt>
                <c:pt idx="68">
                  <c:v>-29.42877945909528</c:v>
                </c:pt>
                <c:pt idx="69">
                  <c:v>-29.00277266052583</c:v>
                </c:pt>
                <c:pt idx="70">
                  <c:v>-28.58894466598425</c:v>
                </c:pt>
                <c:pt idx="71">
                  <c:v>-28.18678087922402</c:v>
                </c:pt>
                <c:pt idx="72">
                  <c:v>-27.79579529269489</c:v>
                </c:pt>
                <c:pt idx="73">
                  <c:v>-27.41552852941293</c:v>
                </c:pt>
                <c:pt idx="74">
                  <c:v>-27.04554604359798</c:v>
                </c:pt>
                <c:pt idx="75">
                  <c:v>-26.68543646526011</c:v>
                </c:pt>
                <c:pt idx="76">
                  <c:v>-26.33481007547651</c:v>
                </c:pt>
                <c:pt idx="77">
                  <c:v>-25.9932974004781</c:v>
                </c:pt>
                <c:pt idx="78">
                  <c:v>-25.66054791388326</c:v>
                </c:pt>
                <c:pt idx="79">
                  <c:v>-25.3362288374961</c:v>
                </c:pt>
                <c:pt idx="80">
                  <c:v>-25.02002403204485</c:v>
                </c:pt>
                <c:pt idx="81">
                  <c:v>-24.71163297008778</c:v>
                </c:pt>
                <c:pt idx="82">
                  <c:v>-24.4107697840724</c:v>
                </c:pt>
                <c:pt idx="83">
                  <c:v>-24.11716238320954</c:v>
                </c:pt>
                <c:pt idx="84">
                  <c:v>-23.83055163342794</c:v>
                </c:pt>
                <c:pt idx="85">
                  <c:v>-23.55069059521443</c:v>
                </c:pt>
                <c:pt idx="86">
                  <c:v>-23.27734381462794</c:v>
                </c:pt>
                <c:pt idx="87">
                  <c:v>-23.01028666320919</c:v>
                </c:pt>
                <c:pt idx="88">
                  <c:v>-22.74930472289648</c:v>
                </c:pt>
                <c:pt idx="89">
                  <c:v>-22.4941932124079</c:v>
                </c:pt>
                <c:pt idx="90">
                  <c:v>-22.24475645186461</c:v>
                </c:pt>
                <c:pt idx="91">
                  <c:v>-22.00080736271383</c:v>
                </c:pt>
                <c:pt idx="92">
                  <c:v>-21.76216700026542</c:v>
                </c:pt>
                <c:pt idx="93">
                  <c:v>-21.52866411638749</c:v>
                </c:pt>
                <c:pt idx="94">
                  <c:v>-21.30013475011495</c:v>
                </c:pt>
                <c:pt idx="95">
                  <c:v>-21.07642184411451</c:v>
                </c:pt>
                <c:pt idx="96">
                  <c:v>-20.85737488512042</c:v>
                </c:pt>
                <c:pt idx="97">
                  <c:v>-20.6428495666115</c:v>
                </c:pt>
                <c:pt idx="98">
                  <c:v>-20.43270747214047</c:v>
                </c:pt>
                <c:pt idx="99">
                  <c:v>-20.22681577785548</c:v>
                </c:pt>
                <c:pt idx="100">
                  <c:v>-20.02504697287034</c:v>
                </c:pt>
                <c:pt idx="101">
                  <c:v>-19.82727859624642</c:v>
                </c:pt>
                <c:pt idx="102">
                  <c:v>-19.63339298944624</c:v>
                </c:pt>
                <c:pt idx="103">
                  <c:v>-19.44327706320717</c:v>
                </c:pt>
                <c:pt idx="104">
                  <c:v>-19.25682207786478</c:v>
                </c:pt>
                <c:pt idx="105">
                  <c:v>-19.07392343622912</c:v>
                </c:pt>
                <c:pt idx="106">
                  <c:v>-18.89448048818499</c:v>
                </c:pt>
                <c:pt idx="107">
                  <c:v>-18.7183963462492</c:v>
                </c:pt>
                <c:pt idx="108">
                  <c:v>-18.54557771137465</c:v>
                </c:pt>
                <c:pt idx="109">
                  <c:v>-18.37593470834317</c:v>
                </c:pt>
                <c:pt idx="110">
                  <c:v>-18.20938073013696</c:v>
                </c:pt>
                <c:pt idx="111">
                  <c:v>-18.04583229072234</c:v>
                </c:pt>
                <c:pt idx="112">
                  <c:v>-17.88520888572011</c:v>
                </c:pt>
                <c:pt idx="113">
                  <c:v>-17.72743286047398</c:v>
                </c:pt>
                <c:pt idx="114">
                  <c:v>-17.57242928506267</c:v>
                </c:pt>
                <c:pt idx="115">
                  <c:v>-17.42012583583324</c:v>
                </c:pt>
                <c:pt idx="116">
                  <c:v>-17.27045268306188</c:v>
                </c:pt>
                <c:pt idx="117">
                  <c:v>-17.12334238437582</c:v>
                </c:pt>
                <c:pt idx="118">
                  <c:v>-16.97872978359434</c:v>
                </c:pt>
                <c:pt idx="119">
                  <c:v>-16.8365519146703</c:v>
                </c:pt>
                <c:pt idx="120">
                  <c:v>-16.69674791043459</c:v>
                </c:pt>
                <c:pt idx="121">
                  <c:v>-16.55925891586565</c:v>
                </c:pt>
                <c:pt idx="122">
                  <c:v>-16.42402800562438</c:v>
                </c:pt>
                <c:pt idx="123">
                  <c:v>-16.29100010561181</c:v>
                </c:pt>
                <c:pt idx="124">
                  <c:v>-16.1601219183223</c:v>
                </c:pt>
                <c:pt idx="125">
                  <c:v>-16.03134185177982</c:v>
                </c:pt>
                <c:pt idx="126">
                  <c:v>-15.90460995185821</c:v>
                </c:pt>
                <c:pt idx="127">
                  <c:v>-15.77987783779892</c:v>
                </c:pt>
                <c:pt idx="128">
                  <c:v>-15.65709864075135</c:v>
                </c:pt>
                <c:pt idx="129">
                  <c:v>-15.53622694517173</c:v>
                </c:pt>
                <c:pt idx="130">
                  <c:v>-15.41721873292676</c:v>
                </c:pt>
                <c:pt idx="131">
                  <c:v>-15.30003132995733</c:v>
                </c:pt>
                <c:pt idx="132">
                  <c:v>-15.18462335536659</c:v>
                </c:pt>
                <c:pt idx="133">
                  <c:v>-15.07095467280488</c:v>
                </c:pt>
                <c:pt idx="134">
                  <c:v>-14.95898634403139</c:v>
                </c:pt>
                <c:pt idx="135">
                  <c:v>-14.84868058453977</c:v>
                </c:pt>
                <c:pt idx="136">
                  <c:v>-14.74000072114141</c:v>
                </c:pt>
                <c:pt idx="137">
                  <c:v>-14.63291115140643</c:v>
                </c:pt>
                <c:pt idx="138">
                  <c:v>-14.52737730486807</c:v>
                </c:pt>
                <c:pt idx="139">
                  <c:v>-14.42336560590173</c:v>
                </c:pt>
                <c:pt idx="140">
                  <c:v>-14.32084343819488</c:v>
                </c:pt>
                <c:pt idx="141">
                  <c:v>-14.21977911072893</c:v>
                </c:pt>
                <c:pt idx="142">
                  <c:v>-14.12014182519847</c:v>
                </c:pt>
                <c:pt idx="143">
                  <c:v>-14.02190164479748</c:v>
                </c:pt>
                <c:pt idx="144">
                  <c:v>-13.92502946430624</c:v>
                </c:pt>
                <c:pt idx="145">
                  <c:v>-13.82949698141589</c:v>
                </c:pt>
                <c:pt idx="146">
                  <c:v>-13.7352766692315</c:v>
                </c:pt>
                <c:pt idx="147">
                  <c:v>-13.64234174989747</c:v>
                </c:pt>
                <c:pt idx="148">
                  <c:v>-13.55066616929215</c:v>
                </c:pt>
                <c:pt idx="149">
                  <c:v>-13.46022457274146</c:v>
                </c:pt>
                <c:pt idx="150">
                  <c:v>-13.370992281704</c:v>
                </c:pt>
                <c:pt idx="151">
                  <c:v>-13.28294527138252</c:v>
                </c:pt>
                <c:pt idx="152">
                  <c:v>-13.19606014921925</c:v>
                </c:pt>
                <c:pt idx="153">
                  <c:v>-13.11031413423441</c:v>
                </c:pt>
                <c:pt idx="154">
                  <c:v>-13.02568503716984</c:v>
                </c:pt>
                <c:pt idx="155">
                  <c:v>-12.9421512414012</c:v>
                </c:pt>
                <c:pt idx="156">
                  <c:v>-12.85969168458433</c:v>
                </c:pt>
                <c:pt idx="157">
                  <c:v>-12.77828584100302</c:v>
                </c:pt>
                <c:pt idx="158">
                  <c:v>-12.69791370458711</c:v>
                </c:pt>
                <c:pt idx="159">
                  <c:v>-12.61855577257146</c:v>
                </c:pt>
                <c:pt idx="160">
                  <c:v>-12.54019302976762</c:v>
                </c:pt>
                <c:pt idx="161">
                  <c:v>-12.46280693342175</c:v>
                </c:pt>
                <c:pt idx="162">
                  <c:v>-12.38637939863333</c:v>
                </c:pt>
                <c:pt idx="163">
                  <c:v>-12.3108927843105</c:v>
                </c:pt>
                <c:pt idx="164">
                  <c:v>-12.23632987963942</c:v>
                </c:pt>
                <c:pt idx="165">
                  <c:v>-12.16267389104546</c:v>
                </c:pt>
                <c:pt idx="166">
                  <c:v>-12.08990842962584</c:v>
                </c:pt>
                <c:pt idx="167">
                  <c:v>-12.01801749903365</c:v>
                </c:pt>
                <c:pt idx="168">
                  <c:v>-11.94698548379467</c:v>
                </c:pt>
                <c:pt idx="169">
                  <c:v>-11.87679713803897</c:v>
                </c:pt>
                <c:pt idx="170">
                  <c:v>-11.80743757463019</c:v>
                </c:pt>
                <c:pt idx="171">
                  <c:v>-11.73889225467626</c:v>
                </c:pt>
                <c:pt idx="172">
                  <c:v>-11.67114697740602</c:v>
                </c:pt>
                <c:pt idx="173">
                  <c:v>-11.60418787039695</c:v>
                </c:pt>
                <c:pt idx="174">
                  <c:v>-11.53800138013991</c:v>
                </c:pt>
                <c:pt idx="175">
                  <c:v>-11.47257426292726</c:v>
                </c:pt>
                <c:pt idx="176">
                  <c:v>-11.40789357605176</c:v>
                </c:pt>
                <c:pt idx="177">
                  <c:v>-11.3439466693037</c:v>
                </c:pt>
                <c:pt idx="178">
                  <c:v>-11.2807211767547</c:v>
                </c:pt>
                <c:pt idx="179">
                  <c:v>-11.2182050088169</c:v>
                </c:pt>
                <c:pt idx="180">
                  <c:v>-11.15638634456684</c:v>
                </c:pt>
                <c:pt idx="181">
                  <c:v>-11.09525362432378</c:v>
                </c:pt>
                <c:pt idx="182">
                  <c:v>-11.03479554247273</c:v>
                </c:pt>
                <c:pt idx="183">
                  <c:v>-10.97500104052279</c:v>
                </c:pt>
                <c:pt idx="184">
                  <c:v>-10.91585930039178</c:v>
                </c:pt>
                <c:pt idx="185">
                  <c:v>-10.85735973790874</c:v>
                </c:pt>
                <c:pt idx="186">
                  <c:v>-10.79949199652601</c:v>
                </c:pt>
                <c:pt idx="187">
                  <c:v>-10.74224594123304</c:v>
                </c:pt>
                <c:pt idx="188">
                  <c:v>-10.68561165266446</c:v>
                </c:pt>
                <c:pt idx="189">
                  <c:v>-10.62957942139518</c:v>
                </c:pt>
                <c:pt idx="190">
                  <c:v>-10.57413974241566</c:v>
                </c:pt>
                <c:pt idx="191">
                  <c:v>-10.51928330978073</c:v>
                </c:pt>
                <c:pt idx="192">
                  <c:v>-10.46500101142561</c:v>
                </c:pt>
                <c:pt idx="193">
                  <c:v>-10.41128392414314</c:v>
                </c:pt>
                <c:pt idx="194">
                  <c:v>-10.35812330871628</c:v>
                </c:pt>
                <c:pt idx="195">
                  <c:v>-10.30551060520048</c:v>
                </c:pt>
                <c:pt idx="196">
                  <c:v>-10.25343742835035</c:v>
                </c:pt>
                <c:pt idx="197">
                  <c:v>-10.20189556318572</c:v>
                </c:pt>
                <c:pt idx="198">
                  <c:v>-10.15087696069201</c:v>
                </c:pt>
                <c:pt idx="199">
                  <c:v>-10.10037373365023</c:v>
                </c:pt>
                <c:pt idx="200">
                  <c:v>-10.05037815259211</c:v>
                </c:pt>
                <c:pt idx="201">
                  <c:v>-10.00088264187599</c:v>
                </c:pt>
                <c:pt idx="202">
                  <c:v>-9.951879775879191</c:v>
                </c:pt>
                <c:pt idx="203">
                  <c:v>-9.903362275302988</c:v>
                </c:pt>
                <c:pt idx="204">
                  <c:v>-9.855323003586265</c:v>
                </c:pt>
                <c:pt idx="205">
                  <c:v>-9.807754963424095</c:v>
                </c:pt>
                <c:pt idx="206">
                  <c:v>-9.760651293387757</c:v>
                </c:pt>
                <c:pt idx="207">
                  <c:v>-9.714005264642708</c:v>
                </c:pt>
                <c:pt idx="208">
                  <c:v>-9.667810277761214</c:v>
                </c:pt>
                <c:pt idx="209">
                  <c:v>-9.622059859626526</c:v>
                </c:pt>
                <c:pt idx="210">
                  <c:v>-9.576747660425473</c:v>
                </c:pt>
                <c:pt idx="211">
                  <c:v>-9.531867450726567</c:v>
                </c:pt>
                <c:pt idx="212">
                  <c:v>-9.487413118640853</c:v>
                </c:pt>
                <c:pt idx="213">
                  <c:v>-9.443378667062674</c:v>
                </c:pt>
                <c:pt idx="214">
                  <c:v>-9.399758210987835</c:v>
                </c:pt>
                <c:pt idx="215">
                  <c:v>-9.35654597490661</c:v>
                </c:pt>
                <c:pt idx="216">
                  <c:v>-9.313736290269135</c:v>
                </c:pt>
                <c:pt idx="217">
                  <c:v>-9.271323593020924</c:v>
                </c:pt>
                <c:pt idx="218">
                  <c:v>-9.229302421206176</c:v>
                </c:pt>
                <c:pt idx="219">
                  <c:v>-9.187667412636779</c:v>
                </c:pt>
                <c:pt idx="220">
                  <c:v>-9.146413302624854</c:v>
                </c:pt>
                <c:pt idx="221">
                  <c:v>-9.105534921776882</c:v>
                </c:pt>
                <c:pt idx="222">
                  <c:v>-9.06502719384745</c:v>
                </c:pt>
                <c:pt idx="223">
                  <c:v>-9.024885133650724</c:v>
                </c:pt>
                <c:pt idx="224">
                  <c:v>-8.985103845027877</c:v>
                </c:pt>
                <c:pt idx="225">
                  <c:v>-8.945678518868735</c:v>
                </c:pt>
                <c:pt idx="226">
                  <c:v>-8.90660443118591</c:v>
                </c:pt>
                <c:pt idx="227">
                  <c:v>-8.867876941239865</c:v>
                </c:pt>
                <c:pt idx="228">
                  <c:v>-8.829491489713312</c:v>
                </c:pt>
                <c:pt idx="229">
                  <c:v>-8.79144359693344</c:v>
                </c:pt>
                <c:pt idx="230">
                  <c:v>-8.753728861140519</c:v>
                </c:pt>
                <c:pt idx="231">
                  <c:v>-8.716342956801481</c:v>
                </c:pt>
                <c:pt idx="232">
                  <c:v>-8.67928163296711</c:v>
                </c:pt>
                <c:pt idx="233">
                  <c:v>-8.642540711671533</c:v>
                </c:pt>
                <c:pt idx="234">
                  <c:v>-8.606116086372767</c:v>
                </c:pt>
                <c:pt idx="235">
                  <c:v>-8.570003720433061</c:v>
                </c:pt>
                <c:pt idx="236">
                  <c:v>-8.534199645637878</c:v>
                </c:pt>
                <c:pt idx="237">
                  <c:v>-8.498699960752383</c:v>
                </c:pt>
                <c:pt idx="238">
                  <c:v>-8.46350083011431</c:v>
                </c:pt>
                <c:pt idx="239">
                  <c:v>-8.428598482262165</c:v>
                </c:pt>
                <c:pt idx="240">
                  <c:v>-8.393989208597703</c:v>
                </c:pt>
                <c:pt idx="241">
                  <c:v>-8.35966936208174</c:v>
                </c:pt>
                <c:pt idx="242">
                  <c:v>-8.325635355962258</c:v>
                </c:pt>
                <c:pt idx="243">
                  <c:v>-8.291883662533953</c:v>
                </c:pt>
                <c:pt idx="244">
                  <c:v>-8.25841081192826</c:v>
                </c:pt>
                <c:pt idx="245">
                  <c:v>-8.225213390933021</c:v>
                </c:pt>
                <c:pt idx="246">
                  <c:v>-8.19228804184094</c:v>
                </c:pt>
                <c:pt idx="247">
                  <c:v>-8.159631461326018</c:v>
                </c:pt>
                <c:pt idx="248">
                  <c:v>-8.127240399347146</c:v>
                </c:pt>
                <c:pt idx="249">
                  <c:v>-8.095111658078153</c:v>
                </c:pt>
                <c:pt idx="250">
                  <c:v>-8.063242090863507</c:v>
                </c:pt>
                <c:pt idx="251">
                  <c:v>-8.031628601198992</c:v>
                </c:pt>
                <c:pt idx="252">
                  <c:v>-8.00026814173664</c:v>
                </c:pt>
                <c:pt idx="253">
                  <c:v>-7.969157713313283</c:v>
                </c:pt>
                <c:pt idx="254">
                  <c:v>-7.938294364002037</c:v>
                </c:pt>
                <c:pt idx="255">
                  <c:v>-7.907675188186104</c:v>
                </c:pt>
                <c:pt idx="256">
                  <c:v>-7.877297325654293</c:v>
                </c:pt>
                <c:pt idx="257">
                  <c:v>-7.847157960717649</c:v>
                </c:pt>
                <c:pt idx="258">
                  <c:v>-7.817254321346621</c:v>
                </c:pt>
                <c:pt idx="259">
                  <c:v>-7.787583678328232</c:v>
                </c:pt>
                <c:pt idx="260">
                  <c:v>-7.758143344442688</c:v>
                </c:pt>
                <c:pt idx="261">
                  <c:v>-7.728930673658914</c:v>
                </c:pt>
                <c:pt idx="262">
                  <c:v>-7.699943060348531</c:v>
                </c:pt>
                <c:pt idx="263">
                  <c:v>-7.671177938517734</c:v>
                </c:pt>
                <c:pt idx="264">
                  <c:v>-7.64263278105666</c:v>
                </c:pt>
                <c:pt idx="265">
                  <c:v>-7.614305099005735</c:v>
                </c:pt>
                <c:pt idx="266">
                  <c:v>-7.586192440838558</c:v>
                </c:pt>
                <c:pt idx="267">
                  <c:v>-7.55829239176093</c:v>
                </c:pt>
                <c:pt idx="268">
                  <c:v>-7.530602573025554</c:v>
                </c:pt>
                <c:pt idx="269">
                  <c:v>-7.503120641262019</c:v>
                </c:pt>
                <c:pt idx="270">
                  <c:v>-7.475844287821692</c:v>
                </c:pt>
                <c:pt idx="271">
                  <c:v>-7.448771238137093</c:v>
                </c:pt>
                <c:pt idx="272">
                  <c:v>-7.421899251095418</c:v>
                </c:pt>
                <c:pt idx="273">
                  <c:v>-7.395226118425824</c:v>
                </c:pt>
                <c:pt idx="274">
                  <c:v>-7.368749664100126</c:v>
                </c:pt>
                <c:pt idx="275">
                  <c:v>-7.34246774374658</c:v>
                </c:pt>
                <c:pt idx="276">
                  <c:v>-7.316378244076398</c:v>
                </c:pt>
                <c:pt idx="277">
                  <c:v>-7.290479082322706</c:v>
                </c:pt>
                <c:pt idx="278">
                  <c:v>-7.26476820569158</c:v>
                </c:pt>
                <c:pt idx="279">
                  <c:v>-7.239243590824914</c:v>
                </c:pt>
                <c:pt idx="280">
                  <c:v>-7.213903243274789</c:v>
                </c:pt>
                <c:pt idx="281">
                  <c:v>-7.18874519698906</c:v>
                </c:pt>
                <c:pt idx="282">
                  <c:v>-7.163767513807897</c:v>
                </c:pt>
                <c:pt idx="283">
                  <c:v>-7.138968282970997</c:v>
                </c:pt>
                <c:pt idx="284">
                  <c:v>-7.114345620635198</c:v>
                </c:pt>
                <c:pt idx="285">
                  <c:v>-7.089897669402271</c:v>
                </c:pt>
                <c:pt idx="286">
                  <c:v>-7.065622597856588</c:v>
                </c:pt>
                <c:pt idx="287">
                  <c:v>-7.041518600112484</c:v>
                </c:pt>
                <c:pt idx="288">
                  <c:v>-7.017583895371033</c:v>
                </c:pt>
                <c:pt idx="289">
                  <c:v>-6.993816727486027</c:v>
                </c:pt>
                <c:pt idx="290">
                  <c:v>-6.970215364538936</c:v>
                </c:pt>
                <c:pt idx="291">
                  <c:v>-6.946778098422643</c:v>
                </c:pt>
                <c:pt idx="292">
                  <c:v>-6.923503244433713</c:v>
                </c:pt>
                <c:pt idx="293">
                  <c:v>-6.900389140873023</c:v>
                </c:pt>
                <c:pt idx="294">
                  <c:v>-6.877434148654543</c:v>
                </c:pt>
                <c:pt idx="295">
                  <c:v>-6.854636650922069</c:v>
                </c:pt>
                <c:pt idx="296">
                  <c:v>-6.83199505267373</c:v>
                </c:pt>
                <c:pt idx="297">
                  <c:v>-6.809507780394076</c:v>
                </c:pt>
                <c:pt idx="298">
                  <c:v>-6.787173281693576</c:v>
                </c:pt>
                <c:pt idx="299">
                  <c:v>-6.764990024955353</c:v>
                </c:pt>
                <c:pt idx="300">
                  <c:v>-6.742956498988977</c:v>
                </c:pt>
                <c:pt idx="301">
                  <c:v>-6.721071212691167</c:v>
                </c:pt>
                <c:pt idx="302">
                  <c:v>-6.69933269471323</c:v>
                </c:pt>
                <c:pt idx="303">
                  <c:v>-6.677739493135083</c:v>
                </c:pt>
                <c:pt idx="304">
                  <c:v>-6.65629017514572</c:v>
                </c:pt>
                <c:pt idx="305">
                  <c:v>-6.634983326729946</c:v>
                </c:pt>
                <c:pt idx="306">
                  <c:v>-6.613817552361275</c:v>
                </c:pt>
                <c:pt idx="307">
                  <c:v>-6.592791474700806</c:v>
                </c:pt>
                <c:pt idx="308">
                  <c:v>-6.571903734301996</c:v>
                </c:pt>
                <c:pt idx="309">
                  <c:v>-6.551152989321133</c:v>
                </c:pt>
                <c:pt idx="310">
                  <c:v>-6.530537915233434</c:v>
                </c:pt>
                <c:pt idx="311">
                  <c:v>-6.510057204554615</c:v>
                </c:pt>
                <c:pt idx="312">
                  <c:v>-6.489709566567814</c:v>
                </c:pt>
                <c:pt idx="313">
                  <c:v>-6.469493727055745</c:v>
                </c:pt>
                <c:pt idx="314">
                  <c:v>-6.449408428037981</c:v>
                </c:pt>
                <c:pt idx="315">
                  <c:v>-6.42945242751323</c:v>
                </c:pt>
                <c:pt idx="316">
                  <c:v>-6.409624499206508</c:v>
                </c:pt>
                <c:pt idx="317">
                  <c:v>-6.389923432321111</c:v>
                </c:pt>
                <c:pt idx="318">
                  <c:v>-6.370348031295231</c:v>
                </c:pt>
                <c:pt idx="319">
                  <c:v>-6.350897115563196</c:v>
                </c:pt>
                <c:pt idx="320">
                  <c:v>-6.33156951932115</c:v>
                </c:pt>
                <c:pt idx="321">
                  <c:v>-6.312364091297133</c:v>
                </c:pt>
                <c:pt idx="322">
                  <c:v>-6.293279694525437</c:v>
                </c:pt>
                <c:pt idx="323">
                  <c:v>-6.274315206125156</c:v>
                </c:pt>
                <c:pt idx="324">
                  <c:v>-6.255469517082835</c:v>
                </c:pt>
                <c:pt idx="325">
                  <c:v>-6.236741532039138</c:v>
                </c:pt>
                <c:pt idx="326">
                  <c:v>-6.21813016907943</c:v>
                </c:pt>
                <c:pt idx="327">
                  <c:v>-6.199634359528217</c:v>
                </c:pt>
                <c:pt idx="328">
                  <c:v>-6.181253047747331</c:v>
                </c:pt>
                <c:pt idx="329">
                  <c:v>-6.162985190937811</c:v>
                </c:pt>
                <c:pt idx="330">
                  <c:v>-6.144829758945375</c:v>
                </c:pt>
                <c:pt idx="331">
                  <c:v>-6.126785734069413</c:v>
                </c:pt>
                <c:pt idx="332">
                  <c:v>-6.108852110875458</c:v>
                </c:pt>
                <c:pt idx="333">
                  <c:v>-6.091027896011</c:v>
                </c:pt>
                <c:pt idx="334">
                  <c:v>-6.073312108024643</c:v>
                </c:pt>
                <c:pt idx="335">
                  <c:v>-6.055703777188471</c:v>
                </c:pt>
                <c:pt idx="336">
                  <c:v>-6.038201945323614</c:v>
                </c:pt>
                <c:pt idx="337">
                  <c:v>-6.020805665628892</c:v>
                </c:pt>
                <c:pt idx="338">
                  <c:v>-6.003514002512527</c:v>
                </c:pt>
                <c:pt idx="339">
                  <c:v>-5.986326031426811</c:v>
                </c:pt>
                <c:pt idx="340">
                  <c:v>-5.969240838705711</c:v>
                </c:pt>
                <c:pt idx="341">
                  <c:v>-5.95225752140532</c:v>
                </c:pt>
                <c:pt idx="342">
                  <c:v>-5.935375187147102</c:v>
                </c:pt>
                <c:pt idx="343">
                  <c:v>-5.918592953963898</c:v>
                </c:pt>
                <c:pt idx="344">
                  <c:v>-5.9019099501486</c:v>
                </c:pt>
                <c:pt idx="345">
                  <c:v>-5.885325314105465</c:v>
                </c:pt>
                <c:pt idx="346">
                  <c:v>-5.868838194204006</c:v>
                </c:pt>
                <c:pt idx="347">
                  <c:v>-5.852447748635408</c:v>
                </c:pt>
                <c:pt idx="348">
                  <c:v>-5.836153145271426</c:v>
                </c:pt>
                <c:pt idx="349">
                  <c:v>-5.819953561525693</c:v>
                </c:pt>
                <c:pt idx="350">
                  <c:v>-5.80384818421743</c:v>
                </c:pt>
                <c:pt idx="351">
                  <c:v>-5.787836209437465</c:v>
                </c:pt>
                <c:pt idx="352">
                  <c:v>-5.771916842416537</c:v>
                </c:pt>
                <c:pt idx="353">
                  <c:v>-5.756089297395857</c:v>
                </c:pt>
                <c:pt idx="354">
                  <c:v>-5.740352797499847</c:v>
                </c:pt>
                <c:pt idx="355">
                  <c:v>-5.724706574611022</c:v>
                </c:pt>
                <c:pt idx="356">
                  <c:v>-5.709149869247009</c:v>
                </c:pt>
                <c:pt idx="357">
                  <c:v>-5.693681930439601</c:v>
                </c:pt>
                <c:pt idx="358">
                  <c:v>-5.678302015615867</c:v>
                </c:pt>
                <c:pt idx="359">
                  <c:v>-5.663009390481223</c:v>
                </c:pt>
                <c:pt idx="360">
                  <c:v>-5.647803328904473</c:v>
                </c:pt>
                <c:pt idx="361">
                  <c:v>-5.632683112804745</c:v>
                </c:pt>
                <c:pt idx="362">
                  <c:v>-5.617648032040313</c:v>
                </c:pt>
                <c:pt idx="363">
                  <c:v>-5.602697384299248</c:v>
                </c:pt>
                <c:pt idx="364">
                  <c:v>-5.587830474991877</c:v>
                </c:pt>
                <c:pt idx="365">
                  <c:v>-5.573046617145007</c:v>
                </c:pt>
                <c:pt idx="366">
                  <c:v>-5.558345131297882</c:v>
                </c:pt>
                <c:pt idx="367">
                  <c:v>-5.543725345399848</c:v>
                </c:pt>
                <c:pt idx="368">
                  <c:v>-5.529186594709677</c:v>
                </c:pt>
                <c:pt idx="369">
                  <c:v>-5.514728221696532</c:v>
                </c:pt>
                <c:pt idx="370">
                  <c:v>-5.500349575942543</c:v>
                </c:pt>
                <c:pt idx="371">
                  <c:v>-5.486050014046949</c:v>
                </c:pt>
                <c:pt idx="372">
                  <c:v>-5.471828899531796</c:v>
                </c:pt>
                <c:pt idx="373">
                  <c:v>-5.457685602749143</c:v>
                </c:pt>
                <c:pt idx="374">
                  <c:v>-5.443619500789761</c:v>
                </c:pt>
                <c:pt idx="375">
                  <c:v>-5.429629977393299</c:v>
                </c:pt>
                <c:pt idx="376">
                  <c:v>-5.41571642285987</c:v>
                </c:pt>
                <c:pt idx="377">
                  <c:v>-5.401878233963055</c:v>
                </c:pt>
                <c:pt idx="378">
                  <c:v>-5.388114813864283</c:v>
                </c:pt>
                <c:pt idx="379">
                  <c:v>-5.37442557202857</c:v>
                </c:pt>
                <c:pt idx="380">
                  <c:v>-5.360809924141582</c:v>
                </c:pt>
                <c:pt idx="381">
                  <c:v>-5.347267292028017</c:v>
                </c:pt>
                <c:pt idx="382">
                  <c:v>-5.333797103571253</c:v>
                </c:pt>
                <c:pt idx="383">
                  <c:v>-5.32039879263426</c:v>
                </c:pt>
                <c:pt idx="384">
                  <c:v>-5.307071798981762</c:v>
                </c:pt>
                <c:pt idx="385">
                  <c:v>-5.293815568203587</c:v>
                </c:pt>
                <c:pt idx="386">
                  <c:v>-5.280629551639231</c:v>
                </c:pt>
                <c:pt idx="387">
                  <c:v>-5.26751320630358</c:v>
                </c:pt>
                <c:pt idx="388">
                  <c:v>-5.254465994813777</c:v>
                </c:pt>
                <c:pt idx="389">
                  <c:v>-5.241487385317233</c:v>
                </c:pt>
                <c:pt idx="390">
                  <c:v>-5.228576851420729</c:v>
                </c:pt>
                <c:pt idx="391">
                  <c:v>-5.215733872120612</c:v>
                </c:pt>
                <c:pt idx="392">
                  <c:v>-5.202957931734065</c:v>
                </c:pt>
                <c:pt idx="393">
                  <c:v>-5.19024851983142</c:v>
                </c:pt>
                <c:pt idx="394">
                  <c:v>-5.177605131169498</c:v>
                </c:pt>
                <c:pt idx="395">
                  <c:v>-5.165027265625972</c:v>
                </c:pt>
                <c:pt idx="396">
                  <c:v>-5.15251442813472</c:v>
                </c:pt>
                <c:pt idx="397">
                  <c:v>-5.140066128622151</c:v>
                </c:pt>
                <c:pt idx="398">
                  <c:v>-5.127681881944496</c:v>
                </c:pt>
                <c:pt idx="399">
                  <c:v>-5.115361207826042</c:v>
                </c:pt>
                <c:pt idx="400">
                  <c:v>-5.103103630798284</c:v>
                </c:pt>
                <c:pt idx="401">
                  <c:v>-5.090908680140007</c:v>
                </c:pt>
                <c:pt idx="402">
                  <c:v>-5.078775889818238</c:v>
                </c:pt>
                <c:pt idx="403">
                  <c:v>-5.066704798430094</c:v>
                </c:pt>
                <c:pt idx="404">
                  <c:v>-5.054694949145489</c:v>
                </c:pt>
                <c:pt idx="405">
                  <c:v>-5.042745889650686</c:v>
                </c:pt>
                <c:pt idx="406">
                  <c:v>-5.030857172092694</c:v>
                </c:pt>
                <c:pt idx="407">
                  <c:v>-5.019028353024467</c:v>
                </c:pt>
                <c:pt idx="408">
                  <c:v>-5.00725899335093</c:v>
                </c:pt>
                <c:pt idx="409">
                  <c:v>-4.995548658275775</c:v>
                </c:pt>
                <c:pt idx="410">
                  <c:v>-4.983896917249059</c:v>
                </c:pt>
                <c:pt idx="411">
                  <c:v>-4.972303343915547</c:v>
                </c:pt>
                <c:pt idx="412">
                  <c:v>-4.960767516063816</c:v>
                </c:pt>
                <c:pt idx="413">
                  <c:v>-4.949289015576098</c:v>
                </c:pt>
                <c:pt idx="414">
                  <c:v>-4.937867428378853</c:v>
                </c:pt>
                <c:pt idx="415">
                  <c:v>-4.926502344394047</c:v>
                </c:pt>
                <c:pt idx="416">
                  <c:v>-4.915193357491147</c:v>
                </c:pt>
                <c:pt idx="417">
                  <c:v>-4.90394006543979</c:v>
                </c:pt>
                <c:pt idx="418">
                  <c:v>-4.892742069863146</c:v>
                </c:pt>
                <c:pt idx="419">
                  <c:v>-4.881598976191944</c:v>
                </c:pt>
                <c:pt idx="420">
                  <c:v>-4.870510393619147</c:v>
                </c:pt>
                <c:pt idx="421">
                  <c:v>-4.859475935055289</c:v>
                </c:pt>
                <c:pt idx="422">
                  <c:v>-4.848495217084429</c:v>
                </c:pt>
                <c:pt idx="423">
                  <c:v>-4.837567859920747</c:v>
                </c:pt>
                <c:pt idx="424">
                  <c:v>-4.82669348736574</c:v>
                </c:pt>
                <c:pt idx="425">
                  <c:v>-4.815871726766028</c:v>
                </c:pt>
                <c:pt idx="426">
                  <c:v>-4.805102208971762</c:v>
                </c:pt>
                <c:pt idx="427">
                  <c:v>-4.794384568295602</c:v>
                </c:pt>
                <c:pt idx="428">
                  <c:v>-4.78371844247228</c:v>
                </c:pt>
                <c:pt idx="429">
                  <c:v>-4.773103472618722</c:v>
                </c:pt>
                <c:pt idx="430">
                  <c:v>-4.76253930319474</c:v>
                </c:pt>
                <c:pt idx="431">
                  <c:v>-4.752025581964248</c:v>
                </c:pt>
                <c:pt idx="432">
                  <c:v>-4.741561959957043</c:v>
                </c:pt>
                <c:pt idx="433">
                  <c:v>-4.731148091431096</c:v>
                </c:pt>
                <c:pt idx="434">
                  <c:v>-4.72078363383537</c:v>
                </c:pt>
                <c:pt idx="435">
                  <c:v>-4.710468247773159</c:v>
                </c:pt>
                <c:pt idx="436">
                  <c:v>-4.700201596965918</c:v>
                </c:pt>
                <c:pt idx="437">
                  <c:v>-4.689983348217599</c:v>
                </c:pt>
                <c:pt idx="438">
                  <c:v>-4.679813171379474</c:v>
                </c:pt>
                <c:pt idx="439">
                  <c:v>-4.669690739315437</c:v>
                </c:pt>
                <c:pt idx="440">
                  <c:v>-4.659615727867779</c:v>
                </c:pt>
                <c:pt idx="441">
                  <c:v>-4.649587815823429</c:v>
                </c:pt>
                <c:pt idx="442">
                  <c:v>-4.639606684880658</c:v>
                </c:pt>
                <c:pt idx="443">
                  <c:v>-4.629672019616227</c:v>
                </c:pt>
                <c:pt idx="444">
                  <c:v>-4.619783507452981</c:v>
                </c:pt>
                <c:pt idx="445">
                  <c:v>-4.609940838627883</c:v>
                </c:pt>
                <c:pt idx="446">
                  <c:v>-4.600143706160476</c:v>
                </c:pt>
                <c:pt idx="447">
                  <c:v>-4.590391805821766</c:v>
                </c:pt>
                <c:pt idx="448">
                  <c:v>-4.580684836103532</c:v>
                </c:pt>
                <c:pt idx="449">
                  <c:v>-4.571022498188022</c:v>
                </c:pt>
                <c:pt idx="450">
                  <c:v>-4.56140449591809</c:v>
                </c:pt>
                <c:pt idx="451">
                  <c:v>-4.551830535767691</c:v>
                </c:pt>
                <c:pt idx="452">
                  <c:v>-4.542300326812803</c:v>
                </c:pt>
                <c:pt idx="453">
                  <c:v>-4.532813580702704</c:v>
                </c:pt>
                <c:pt idx="454">
                  <c:v>-4.523370011631652</c:v>
                </c:pt>
                <c:pt idx="455">
                  <c:v>-4.51396933631092</c:v>
                </c:pt>
                <c:pt idx="456">
                  <c:v>-4.504611273941218</c:v>
                </c:pt>
                <c:pt idx="457">
                  <c:v>-4.495295546185457</c:v>
                </c:pt>
                <c:pt idx="458">
                  <c:v>-4.48602187714189</c:v>
                </c:pt>
                <c:pt idx="459">
                  <c:v>-4.47678999331758</c:v>
                </c:pt>
                <c:pt idx="460">
                  <c:v>-4.467599623602246</c:v>
                </c:pt>
                <c:pt idx="461">
                  <c:v>-4.458450499242414</c:v>
                </c:pt>
                <c:pt idx="462">
                  <c:v>-4.449342353815931</c:v>
                </c:pt>
                <c:pt idx="463">
                  <c:v>-4.440274923206802</c:v>
                </c:pt>
                <c:pt idx="464">
                  <c:v>-4.431247945580337</c:v>
                </c:pt>
                <c:pt idx="465">
                  <c:v>-4.422261161358648</c:v>
                </c:pt>
                <c:pt idx="466">
                  <c:v>-4.413314313196434</c:v>
                </c:pt>
                <c:pt idx="467">
                  <c:v>-4.404407145957092</c:v>
                </c:pt>
                <c:pt idx="468">
                  <c:v>-4.395539406689129</c:v>
                </c:pt>
                <c:pt idx="469">
                  <c:v>-4.38671084460288</c:v>
                </c:pt>
                <c:pt idx="470">
                  <c:v>-4.377921211047521</c:v>
                </c:pt>
                <c:pt idx="471">
                  <c:v>-4.369170259488373</c:v>
                </c:pt>
                <c:pt idx="472">
                  <c:v>-4.360457745484494</c:v>
                </c:pt>
                <c:pt idx="473">
                  <c:v>-4.351783426666563</c:v>
                </c:pt>
                <c:pt idx="474">
                  <c:v>-4.343147062715031</c:v>
                </c:pt>
                <c:pt idx="475">
                  <c:v>-4.334548415338566</c:v>
                </c:pt>
                <c:pt idx="476">
                  <c:v>-4.325987248252751</c:v>
                </c:pt>
                <c:pt idx="477">
                  <c:v>-4.317463327159057</c:v>
                </c:pt>
                <c:pt idx="478">
                  <c:v>-4.308976419724087</c:v>
                </c:pt>
                <c:pt idx="479">
                  <c:v>-4.300526295559074</c:v>
                </c:pt>
                <c:pt idx="480">
                  <c:v>-4.292112726199628</c:v>
                </c:pt>
                <c:pt idx="481">
                  <c:v>-4.283735485085754</c:v>
                </c:pt>
                <c:pt idx="482">
                  <c:v>-4.275394347542102</c:v>
                </c:pt>
                <c:pt idx="483">
                  <c:v>-4.267089090758467</c:v>
                </c:pt>
                <c:pt idx="484">
                  <c:v>-4.258819493770533</c:v>
                </c:pt>
                <c:pt idx="485">
                  <c:v>-4.250585337440864</c:v>
                </c:pt>
                <c:pt idx="486">
                  <c:v>-4.2423864044401</c:v>
                </c:pt>
                <c:pt idx="487">
                  <c:v>-4.234222479228426</c:v>
                </c:pt>
                <c:pt idx="488">
                  <c:v>-4.226093348037238</c:v>
                </c:pt>
                <c:pt idx="489">
                  <c:v>-4.217998798851038</c:v>
                </c:pt>
                <c:pt idx="490">
                  <c:v>-4.209938621389573</c:v>
                </c:pt>
                <c:pt idx="491">
                  <c:v>-4.201912607090156</c:v>
                </c:pt>
                <c:pt idx="492">
                  <c:v>-4.193920549090241</c:v>
                </c:pt>
                <c:pt idx="493">
                  <c:v>-4.185962242210176</c:v>
                </c:pt>
                <c:pt idx="494">
                  <c:v>-4.178037482936195</c:v>
                </c:pt>
                <c:pt idx="495">
                  <c:v>-4.170146069403589</c:v>
                </c:pt>
                <c:pt idx="496">
                  <c:v>-4.162287801380105</c:v>
                </c:pt>
                <c:pt idx="497">
                  <c:v>-4.15446248024953</c:v>
                </c:pt>
                <c:pt idx="498">
                  <c:v>-4.146669908995473</c:v>
                </c:pt>
                <c:pt idx="499">
                  <c:v>-4.138909892185354</c:v>
                </c:pt>
                <c:pt idx="500">
                  <c:v>-4.131182235954575</c:v>
                </c:pt>
                <c:pt idx="501">
                  <c:v>-4.123486747990879</c:v>
                </c:pt>
                <c:pt idx="502">
                  <c:v>-4.115823237518904</c:v>
                </c:pt>
                <c:pt idx="503">
                  <c:v>-4.108191515284918</c:v>
                </c:pt>
                <c:pt idx="504">
                  <c:v>-4.100591393541732</c:v>
                </c:pt>
                <c:pt idx="505">
                  <c:v>-4.0930226860338</c:v>
                </c:pt>
                <c:pt idx="506">
                  <c:v>-4.085485207982482</c:v>
                </c:pt>
                <c:pt idx="507">
                  <c:v>-4.077978776071506</c:v>
                </c:pt>
                <c:pt idx="508">
                  <c:v>-4.070503208432572</c:v>
                </c:pt>
                <c:pt idx="509">
                  <c:v>-4.063058324631144</c:v>
                </c:pt>
                <c:pt idx="510">
                  <c:v>-4.05564394565241</c:v>
                </c:pt>
                <c:pt idx="511">
                  <c:v>-4.0482598938874</c:v>
                </c:pt>
                <c:pt idx="512">
                  <c:v>-4.040905993119264</c:v>
                </c:pt>
                <c:pt idx="513">
                  <c:v>-4.033582068509724</c:v>
                </c:pt>
                <c:pt idx="514">
                  <c:v>-4.026287946585668</c:v>
                </c:pt>
                <c:pt idx="515">
                  <c:v>-4.019023455225912</c:v>
                </c:pt>
                <c:pt idx="516">
                  <c:v>-4.011788423648113</c:v>
                </c:pt>
                <c:pt idx="517">
                  <c:v>-4.004582682395828</c:v>
                </c:pt>
                <c:pt idx="518">
                  <c:v>-3.997406063325734</c:v>
                </c:pt>
                <c:pt idx="519">
                  <c:v>-3.990258399594983</c:v>
                </c:pt>
                <c:pt idx="520">
                  <c:v>-3.983139525648716</c:v>
                </c:pt>
                <c:pt idx="521">
                  <c:v>-3.976049277207708</c:v>
                </c:pt>
                <c:pt idx="522">
                  <c:v>-3.968987491256168</c:v>
                </c:pt>
                <c:pt idx="523">
                  <c:v>-3.961954006029669</c:v>
                </c:pt>
                <c:pt idx="524">
                  <c:v>-3.954948661003216</c:v>
                </c:pt>
                <c:pt idx="525">
                  <c:v>-3.94797129687946</c:v>
                </c:pt>
                <c:pt idx="526">
                  <c:v>-3.941021755577042</c:v>
                </c:pt>
                <c:pt idx="527">
                  <c:v>-3.934099880219061</c:v>
                </c:pt>
                <c:pt idx="528">
                  <c:v>-3.927205515121685</c:v>
                </c:pt>
                <c:pt idx="529">
                  <c:v>-3.920338505782886</c:v>
                </c:pt>
                <c:pt idx="530">
                  <c:v>-3.913498698871306</c:v>
                </c:pt>
                <c:pt idx="531">
                  <c:v>-3.90668594221524</c:v>
                </c:pt>
                <c:pt idx="532">
                  <c:v>-3.899900084791754</c:v>
                </c:pt>
                <c:pt idx="533">
                  <c:v>-3.893140976715923</c:v>
                </c:pt>
                <c:pt idx="534">
                  <c:v>-3.88640846923018</c:v>
                </c:pt>
                <c:pt idx="535">
                  <c:v>-3.8797024146938</c:v>
                </c:pt>
                <c:pt idx="536">
                  <c:v>-3.87302266657249</c:v>
                </c:pt>
                <c:pt idx="537">
                  <c:v>-3.866369079428104</c:v>
                </c:pt>
                <c:pt idx="538">
                  <c:v>-3.859741508908463</c:v>
                </c:pt>
                <c:pt idx="539">
                  <c:v>-3.853139811737296</c:v>
                </c:pt>
                <c:pt idx="540">
                  <c:v>-3.846563845704293</c:v>
                </c:pt>
                <c:pt idx="541">
                  <c:v>-3.840013469655262</c:v>
                </c:pt>
                <c:pt idx="542">
                  <c:v>-3.833488543482398</c:v>
                </c:pt>
                <c:pt idx="543">
                  <c:v>-3.826988928114667</c:v>
                </c:pt>
                <c:pt idx="544">
                  <c:v>-3.820514485508284</c:v>
                </c:pt>
                <c:pt idx="545">
                  <c:v>-3.814065078637303</c:v>
                </c:pt>
                <c:pt idx="546">
                  <c:v>-3.807640571484309</c:v>
                </c:pt>
                <c:pt idx="547">
                  <c:v>-3.801240829031212</c:v>
                </c:pt>
                <c:pt idx="548">
                  <c:v>-3.794865717250143</c:v>
                </c:pt>
                <c:pt idx="549">
                  <c:v>-3.788515103094445</c:v>
                </c:pt>
                <c:pt idx="550">
                  <c:v>-3.78218885448977</c:v>
                </c:pt>
                <c:pt idx="551">
                  <c:v>-3.775886840325268</c:v>
                </c:pt>
                <c:pt idx="552">
                  <c:v>-3.76960893044487</c:v>
                </c:pt>
                <c:pt idx="553">
                  <c:v>-3.763354995638671</c:v>
                </c:pt>
                <c:pt idx="554">
                  <c:v>-3.757124907634401</c:v>
                </c:pt>
                <c:pt idx="555">
                  <c:v>-3.750918539088996</c:v>
                </c:pt>
                <c:pt idx="556">
                  <c:v>-3.74473576358025</c:v>
                </c:pt>
                <c:pt idx="557">
                  <c:v>-3.738576455598559</c:v>
                </c:pt>
                <c:pt idx="558">
                  <c:v>-3.732440490538769</c:v>
                </c:pt>
                <c:pt idx="559">
                  <c:v>-3.726327744692086</c:v>
                </c:pt>
                <c:pt idx="560">
                  <c:v>-3.720238095238093</c:v>
                </c:pt>
                <c:pt idx="561">
                  <c:v>-3.714171420236843</c:v>
                </c:pt>
                <c:pt idx="562">
                  <c:v>-3.708127598621042</c:v>
                </c:pt>
                <c:pt idx="563">
                  <c:v>-3.702106510188309</c:v>
                </c:pt>
                <c:pt idx="564">
                  <c:v>-3.696108035593522</c:v>
                </c:pt>
                <c:pt idx="565">
                  <c:v>-3.690132056341244</c:v>
                </c:pt>
                <c:pt idx="566">
                  <c:v>-3.684178454778238</c:v>
                </c:pt>
                <c:pt idx="567">
                  <c:v>-3.678247114086042</c:v>
                </c:pt>
                <c:pt idx="568">
                  <c:v>-3.672337918273643</c:v>
                </c:pt>
                <c:pt idx="569">
                  <c:v>-3.666450752170214</c:v>
                </c:pt>
                <c:pt idx="570">
                  <c:v>-3.660585501417938</c:v>
                </c:pt>
                <c:pt idx="571">
                  <c:v>-3.654742052464897</c:v>
                </c:pt>
                <c:pt idx="572">
                  <c:v>-3.648920292558046</c:v>
                </c:pt>
                <c:pt idx="573">
                  <c:v>-3.643120109736252</c:v>
                </c:pt>
                <c:pt idx="574">
                  <c:v>-3.637341392823409</c:v>
                </c:pt>
                <c:pt idx="575">
                  <c:v>-3.631584031421631</c:v>
                </c:pt>
                <c:pt idx="576">
                  <c:v>-3.625847915904502</c:v>
                </c:pt>
                <c:pt idx="577">
                  <c:v>-3.620132937410412</c:v>
                </c:pt>
                <c:pt idx="578">
                  <c:v>-3.614438987835953</c:v>
                </c:pt>
                <c:pt idx="579">
                  <c:v>-3.60876595982938</c:v>
                </c:pt>
                <c:pt idx="580">
                  <c:v>-3.603113746784152</c:v>
                </c:pt>
                <c:pt idx="581">
                  <c:v>-3.59748224283253</c:v>
                </c:pt>
                <c:pt idx="582">
                  <c:v>-3.591871342839243</c:v>
                </c:pt>
                <c:pt idx="583">
                  <c:v>-3.58628094239522</c:v>
                </c:pt>
                <c:pt idx="584">
                  <c:v>-3.58071093781139</c:v>
                </c:pt>
                <c:pt idx="585">
                  <c:v>-3.575161226112535</c:v>
                </c:pt>
                <c:pt idx="586">
                  <c:v>-3.569631705031224</c:v>
                </c:pt>
                <c:pt idx="587">
                  <c:v>-3.564122273001786</c:v>
                </c:pt>
                <c:pt idx="588">
                  <c:v>-3.558632829154366</c:v>
                </c:pt>
                <c:pt idx="589">
                  <c:v>-3.553163273309027</c:v>
                </c:pt>
                <c:pt idx="590">
                  <c:v>-3.547713505969922</c:v>
                </c:pt>
                <c:pt idx="591">
                  <c:v>-3.542283428319518</c:v>
                </c:pt>
                <c:pt idx="592">
                  <c:v>-3.536872942212878</c:v>
                </c:pt>
                <c:pt idx="593">
                  <c:v>-3.531481950172011</c:v>
                </c:pt>
                <c:pt idx="594">
                  <c:v>-3.526110355380268</c:v>
                </c:pt>
                <c:pt idx="595">
                  <c:v>-3.5207580616768</c:v>
                </c:pt>
                <c:pt idx="596">
                  <c:v>-3.515424973551069</c:v>
                </c:pt>
                <c:pt idx="597">
                  <c:v>-3.510110996137421</c:v>
                </c:pt>
                <c:pt idx="598">
                  <c:v>-3.5048160352097</c:v>
                </c:pt>
                <c:pt idx="599">
                  <c:v>-3.499539997175935</c:v>
                </c:pt>
                <c:pt idx="600">
                  <c:v>-3.494282789073058</c:v>
                </c:pt>
                <c:pt idx="601">
                  <c:v>-3.4890443185617</c:v>
                </c:pt>
                <c:pt idx="602">
                  <c:v>-3.483824493921008</c:v>
                </c:pt>
                <c:pt idx="603">
                  <c:v>-3.478623224043551</c:v>
                </c:pt>
                <c:pt idx="604">
                  <c:v>-3.47344041843024</c:v>
                </c:pt>
                <c:pt idx="605">
                  <c:v>-3.468275987185325</c:v>
                </c:pt>
                <c:pt idx="606">
                  <c:v>-3.463129841011426</c:v>
                </c:pt>
                <c:pt idx="607">
                  <c:v>-3.458001891204623</c:v>
                </c:pt>
                <c:pt idx="608">
                  <c:v>-3.45289204964959</c:v>
                </c:pt>
                <c:pt idx="609">
                  <c:v>-3.447800228814772</c:v>
                </c:pt>
                <c:pt idx="610">
                  <c:v>-3.442726341747623</c:v>
                </c:pt>
                <c:pt idx="611">
                  <c:v>-3.437670302069877</c:v>
                </c:pt>
                <c:pt idx="612">
                  <c:v>-3.432632023972874</c:v>
                </c:pt>
                <c:pt idx="613">
                  <c:v>-3.427611422212926</c:v>
                </c:pt>
                <c:pt idx="614">
                  <c:v>-3.422608412106734</c:v>
                </c:pt>
                <c:pt idx="615">
                  <c:v>-3.417622909526849</c:v>
                </c:pt>
                <c:pt idx="616">
                  <c:v>-3.412654830897169</c:v>
                </c:pt>
                <c:pt idx="617">
                  <c:v>-3.407704093188492</c:v>
                </c:pt>
                <c:pt idx="618">
                  <c:v>-3.402770613914104</c:v>
                </c:pt>
                <c:pt idx="619">
                  <c:v>-3.397854311125411</c:v>
                </c:pt>
                <c:pt idx="620">
                  <c:v>-3.39295510340762</c:v>
                </c:pt>
                <c:pt idx="621">
                  <c:v>-3.388072909875449</c:v>
                </c:pt>
                <c:pt idx="622">
                  <c:v>-3.383207650168892</c:v>
                </c:pt>
                <c:pt idx="623">
                  <c:v>-3.378359244449015</c:v>
                </c:pt>
                <c:pt idx="624">
                  <c:v>-3.373527613393798</c:v>
                </c:pt>
                <c:pt idx="625">
                  <c:v>-3.368712678194015</c:v>
                </c:pt>
                <c:pt idx="626">
                  <c:v>-3.363914360549152</c:v>
                </c:pt>
                <c:pt idx="627">
                  <c:v>-3.35913258266337</c:v>
                </c:pt>
                <c:pt idx="628">
                  <c:v>-3.354367267241496</c:v>
                </c:pt>
                <c:pt idx="629">
                  <c:v>-3.349618337485066</c:v>
                </c:pt>
                <c:pt idx="630">
                  <c:v>-3.344885717088394</c:v>
                </c:pt>
                <c:pt idx="631">
                  <c:v>-3.340169330234683</c:v>
                </c:pt>
                <c:pt idx="632">
                  <c:v>-3.335469101592176</c:v>
                </c:pt>
                <c:pt idx="633">
                  <c:v>-3.330784956310336</c:v>
                </c:pt>
                <c:pt idx="634">
                  <c:v>-3.326116820016074</c:v>
                </c:pt>
                <c:pt idx="635">
                  <c:v>-3.321464618809995</c:v>
                </c:pt>
                <c:pt idx="636">
                  <c:v>-3.3168282792627</c:v>
                </c:pt>
                <c:pt idx="637">
                  <c:v>-3.312207728411109</c:v>
                </c:pt>
                <c:pt idx="638">
                  <c:v>-3.30760289375482</c:v>
                </c:pt>
                <c:pt idx="639">
                  <c:v>-3.303013703252507</c:v>
                </c:pt>
                <c:pt idx="640">
                  <c:v>-3.29844008531835</c:v>
                </c:pt>
                <c:pt idx="641">
                  <c:v>-3.293881968818498</c:v>
                </c:pt>
                <c:pt idx="642">
                  <c:v>-3.289339283067566</c:v>
                </c:pt>
                <c:pt idx="643">
                  <c:v>-3.28481195782516</c:v>
                </c:pt>
                <c:pt idx="644">
                  <c:v>-3.280299923292443</c:v>
                </c:pt>
                <c:pt idx="645">
                  <c:v>-3.275803110108725</c:v>
                </c:pt>
                <c:pt idx="646">
                  <c:v>-3.27132144934809</c:v>
                </c:pt>
                <c:pt idx="647">
                  <c:v>-3.266854872516055</c:v>
                </c:pt>
                <c:pt idx="648">
                  <c:v>-3.262403311546251</c:v>
                </c:pt>
                <c:pt idx="649">
                  <c:v>-3.257966698797146</c:v>
                </c:pt>
                <c:pt idx="650">
                  <c:v>-3.253544967048794</c:v>
                </c:pt>
                <c:pt idx="651">
                  <c:v>-3.24913804949961</c:v>
                </c:pt>
                <c:pt idx="652">
                  <c:v>-3.244745879763182</c:v>
                </c:pt>
                <c:pt idx="653">
                  <c:v>-3.240368391865105</c:v>
                </c:pt>
                <c:pt idx="654">
                  <c:v>-3.236005520239855</c:v>
                </c:pt>
                <c:pt idx="655">
                  <c:v>-3.231657199727671</c:v>
                </c:pt>
                <c:pt idx="656">
                  <c:v>-3.227323365571498</c:v>
                </c:pt>
                <c:pt idx="657">
                  <c:v>-3.223003953413921</c:v>
                </c:pt>
                <c:pt idx="658">
                  <c:v>-3.218698899294155</c:v>
                </c:pt>
                <c:pt idx="659">
                  <c:v>-3.214408139645053</c:v>
                </c:pt>
                <c:pt idx="660">
                  <c:v>-3.210131611290134</c:v>
                </c:pt>
                <c:pt idx="661">
                  <c:v>-3.205869251440655</c:v>
                </c:pt>
                <c:pt idx="662">
                  <c:v>-3.20162099769269</c:v>
                </c:pt>
                <c:pt idx="663">
                  <c:v>-3.197386788024248</c:v>
                </c:pt>
                <c:pt idx="664">
                  <c:v>-3.19316656079242</c:v>
                </c:pt>
                <c:pt idx="665">
                  <c:v>-3.188960254730538</c:v>
                </c:pt>
                <c:pt idx="666">
                  <c:v>-3.18476780894537</c:v>
                </c:pt>
                <c:pt idx="667">
                  <c:v>-3.180589162914343</c:v>
                </c:pt>
                <c:pt idx="668">
                  <c:v>-3.176424256482776</c:v>
                </c:pt>
                <c:pt idx="669">
                  <c:v>-3.17227302986116</c:v>
                </c:pt>
                <c:pt idx="670">
                  <c:v>-3.168135423622438</c:v>
                </c:pt>
                <c:pt idx="671">
                  <c:v>-3.164011378699332</c:v>
                </c:pt>
                <c:pt idx="672">
                  <c:v>-3.15990083638168</c:v>
                </c:pt>
                <c:pt idx="673">
                  <c:v>-3.155803738313795</c:v>
                </c:pt>
                <c:pt idx="674">
                  <c:v>-3.151720026491861</c:v>
                </c:pt>
                <c:pt idx="675">
                  <c:v>-3.147649643261343</c:v>
                </c:pt>
                <c:pt idx="676">
                  <c:v>-3.143592531314416</c:v>
                </c:pt>
                <c:pt idx="677">
                  <c:v>-3.139548633687428</c:v>
                </c:pt>
                <c:pt idx="678">
                  <c:v>-3.135517893758376</c:v>
                </c:pt>
                <c:pt idx="679">
                  <c:v>-3.131500255244412</c:v>
                </c:pt>
                <c:pt idx="680">
                  <c:v>-3.127495662199361</c:v>
                </c:pt>
                <c:pt idx="681">
                  <c:v>-3.123504059011275</c:v>
                </c:pt>
                <c:pt idx="682">
                  <c:v>-3.119525390399994</c:v>
                </c:pt>
                <c:pt idx="683">
                  <c:v>-3.115559601414737</c:v>
                </c:pt>
                <c:pt idx="684">
                  <c:v>-3.111606637431716</c:v>
                </c:pt>
                <c:pt idx="685">
                  <c:v>-3.107666444151765</c:v>
                </c:pt>
                <c:pt idx="686">
                  <c:v>-3.103738967597988</c:v>
                </c:pt>
                <c:pt idx="687">
                  <c:v>-3.099824154113441</c:v>
                </c:pt>
                <c:pt idx="688">
                  <c:v>-3.095921950358814</c:v>
                </c:pt>
                <c:pt idx="689">
                  <c:v>-3.092032303310157</c:v>
                </c:pt>
                <c:pt idx="690">
                  <c:v>-3.088155160256602</c:v>
                </c:pt>
                <c:pt idx="691">
                  <c:v>-3.084290468798123</c:v>
                </c:pt>
                <c:pt idx="692">
                  <c:v>-3.080438176843305</c:v>
                </c:pt>
                <c:pt idx="693">
                  <c:v>-3.07659823260714</c:v>
                </c:pt>
                <c:pt idx="694">
                  <c:v>-3.072770584608832</c:v>
                </c:pt>
                <c:pt idx="695">
                  <c:v>-3.068955181669635</c:v>
                </c:pt>
                <c:pt idx="696">
                  <c:v>-3.065151972910693</c:v>
                </c:pt>
                <c:pt idx="697">
                  <c:v>-3.061360907750918</c:v>
                </c:pt>
                <c:pt idx="698">
                  <c:v>-3.057581935904867</c:v>
                </c:pt>
                <c:pt idx="699">
                  <c:v>-3.053815007380649</c:v>
                </c:pt>
                <c:pt idx="700">
                  <c:v>-3.050060072477848</c:v>
                </c:pt>
                <c:pt idx="701">
                  <c:v>-3.046317081785466</c:v>
                </c:pt>
                <c:pt idx="702">
                  <c:v>-3.042585986179874</c:v>
                </c:pt>
                <c:pt idx="703">
                  <c:v>-3.038866736822793</c:v>
                </c:pt>
                <c:pt idx="704">
                  <c:v>-3.035159285159283</c:v>
                </c:pt>
                <c:pt idx="705">
                  <c:v>-3.031463582915757</c:v>
                </c:pt>
                <c:pt idx="706">
                  <c:v>-3.027779582098003</c:v>
                </c:pt>
                <c:pt idx="707">
                  <c:v>-3.024107234989231</c:v>
                </c:pt>
                <c:pt idx="708">
                  <c:v>-3.020446494148132</c:v>
                </c:pt>
                <c:pt idx="709">
                  <c:v>-3.016797312406956</c:v>
                </c:pt>
                <c:pt idx="710">
                  <c:v>-3.013159642869601</c:v>
                </c:pt>
                <c:pt idx="711">
                  <c:v>-3.009533438909731</c:v>
                </c:pt>
                <c:pt idx="712">
                  <c:v>-3.00591865416889</c:v>
                </c:pt>
                <c:pt idx="713">
                  <c:v>-3.002315242554653</c:v>
                </c:pt>
                <c:pt idx="714">
                  <c:v>-2.998723158238779</c:v>
                </c:pt>
                <c:pt idx="715">
                  <c:v>-2.99514235565538</c:v>
                </c:pt>
                <c:pt idx="716">
                  <c:v>-2.991572789499118</c:v>
                </c:pt>
                <c:pt idx="717">
                  <c:v>-2.988014414723396</c:v>
                </c:pt>
                <c:pt idx="718">
                  <c:v>-2.984467186538588</c:v>
                </c:pt>
                <c:pt idx="719">
                  <c:v>-2.980931060410265</c:v>
                </c:pt>
                <c:pt idx="720">
                  <c:v>-2.977405992057443</c:v>
                </c:pt>
                <c:pt idx="721">
                  <c:v>-2.973891937450851</c:v>
                </c:pt>
                <c:pt idx="722">
                  <c:v>-2.970388852811202</c:v>
                </c:pt>
                <c:pt idx="723">
                  <c:v>-2.96689669460749</c:v>
                </c:pt>
                <c:pt idx="724">
                  <c:v>-2.96341541955529</c:v>
                </c:pt>
                <c:pt idx="725">
                  <c:v>-2.959944984615083</c:v>
                </c:pt>
                <c:pt idx="726">
                  <c:v>-2.956485346990588</c:v>
                </c:pt>
                <c:pt idx="727">
                  <c:v>-2.953036464127109</c:v>
                </c:pt>
                <c:pt idx="728">
                  <c:v>-2.949598293709899</c:v>
                </c:pt>
                <c:pt idx="729">
                  <c:v>-2.946170793662531</c:v>
                </c:pt>
                <c:pt idx="730">
                  <c:v>-2.942753922145288</c:v>
                </c:pt>
                <c:pt idx="731">
                  <c:v>-2.939347637553571</c:v>
                </c:pt>
                <c:pt idx="732">
                  <c:v>-2.935951898516302</c:v>
                </c:pt>
                <c:pt idx="733">
                  <c:v>-2.932566663894363</c:v>
                </c:pt>
                <c:pt idx="734">
                  <c:v>-2.92919189277903</c:v>
                </c:pt>
                <c:pt idx="735">
                  <c:v>-2.925827544490432</c:v>
                </c:pt>
                <c:pt idx="736">
                  <c:v>-2.922473578576013</c:v>
                </c:pt>
                <c:pt idx="737">
                  <c:v>-2.919129954809014</c:v>
                </c:pt>
                <c:pt idx="738">
                  <c:v>-2.915796633186964</c:v>
                </c:pt>
                <c:pt idx="739">
                  <c:v>-2.912473573930183</c:v>
                </c:pt>
                <c:pt idx="740">
                  <c:v>-2.909160737480298</c:v>
                </c:pt>
                <c:pt idx="741">
                  <c:v>-2.905858084498774</c:v>
                </c:pt>
                <c:pt idx="742">
                  <c:v>-2.902565575865451</c:v>
                </c:pt>
                <c:pt idx="743">
                  <c:v>-2.899283172677097</c:v>
                </c:pt>
                <c:pt idx="744">
                  <c:v>-2.896010836245974</c:v>
                </c:pt>
                <c:pt idx="745">
                  <c:v>-2.892748528098409</c:v>
                </c:pt>
                <c:pt idx="746">
                  <c:v>-2.889496209973388</c:v>
                </c:pt>
                <c:pt idx="747">
                  <c:v>-2.886253843821146</c:v>
                </c:pt>
                <c:pt idx="748">
                  <c:v>-2.883021391801785</c:v>
                </c:pt>
                <c:pt idx="749">
                  <c:v>-2.879798816283891</c:v>
                </c:pt>
                <c:pt idx="750">
                  <c:v>-2.876586079843164</c:v>
                </c:pt>
                <c:pt idx="751">
                  <c:v>-2.873383145261068</c:v>
                </c:pt>
                <c:pt idx="752">
                  <c:v>-2.87018997552348</c:v>
                </c:pt>
                <c:pt idx="753">
                  <c:v>-2.867006533819354</c:v>
                </c:pt>
                <c:pt idx="754">
                  <c:v>-2.863832783539404</c:v>
                </c:pt>
                <c:pt idx="755">
                  <c:v>-2.860668688274782</c:v>
                </c:pt>
                <c:pt idx="756">
                  <c:v>-2.85751421181578</c:v>
                </c:pt>
                <c:pt idx="757">
                  <c:v>-2.854369318150533</c:v>
                </c:pt>
                <c:pt idx="758">
                  <c:v>-2.851233971463745</c:v>
                </c:pt>
                <c:pt idx="759">
                  <c:v>-2.848108136135407</c:v>
                </c:pt>
                <c:pt idx="760">
                  <c:v>-2.844991776739541</c:v>
                </c:pt>
                <c:pt idx="761">
                  <c:v>-2.841884858042948</c:v>
                </c:pt>
                <c:pt idx="762">
                  <c:v>-2.838787345003964</c:v>
                </c:pt>
                <c:pt idx="763">
                  <c:v>-2.835699202771226</c:v>
                </c:pt>
                <c:pt idx="764">
                  <c:v>-2.832620396682457</c:v>
                </c:pt>
                <c:pt idx="765">
                  <c:v>-2.829550892263245</c:v>
                </c:pt>
                <c:pt idx="766">
                  <c:v>-2.826490655225848</c:v>
                </c:pt>
                <c:pt idx="767">
                  <c:v>-2.823439651467992</c:v>
                </c:pt>
                <c:pt idx="768">
                  <c:v>-2.820397847071695</c:v>
                </c:pt>
                <c:pt idx="769">
                  <c:v>-2.817365208302089</c:v>
                </c:pt>
                <c:pt idx="770">
                  <c:v>-2.81434170160625</c:v>
                </c:pt>
                <c:pt idx="771">
                  <c:v>-2.81132729361205</c:v>
                </c:pt>
                <c:pt idx="772">
                  <c:v>-2.808321951127006</c:v>
                </c:pt>
                <c:pt idx="773">
                  <c:v>-2.805325641137141</c:v>
                </c:pt>
                <c:pt idx="774">
                  <c:v>-2.802338330805855</c:v>
                </c:pt>
                <c:pt idx="775">
                  <c:v>-2.799359987472806</c:v>
                </c:pt>
                <c:pt idx="776">
                  <c:v>-2.7963905786528</c:v>
                </c:pt>
                <c:pt idx="777">
                  <c:v>-2.793430072034681</c:v>
                </c:pt>
                <c:pt idx="778">
                  <c:v>-2.790478435480245</c:v>
                </c:pt>
                <c:pt idx="779">
                  <c:v>-2.787535637023152</c:v>
                </c:pt>
                <c:pt idx="780">
                  <c:v>-2.784601644867844</c:v>
                </c:pt>
                <c:pt idx="781">
                  <c:v>-2.781676427388483</c:v>
                </c:pt>
                <c:pt idx="782">
                  <c:v>-2.778759953127885</c:v>
                </c:pt>
                <c:pt idx="783">
                  <c:v>-2.775852190796472</c:v>
                </c:pt>
                <c:pt idx="784">
                  <c:v>-2.772953109271223</c:v>
                </c:pt>
                <c:pt idx="785">
                  <c:v>-2.770062677594644</c:v>
                </c:pt>
                <c:pt idx="786">
                  <c:v>-2.767180864973733</c:v>
                </c:pt>
                <c:pt idx="787">
                  <c:v>-2.764307640778967</c:v>
                </c:pt>
                <c:pt idx="788">
                  <c:v>-2.761442974543285</c:v>
                </c:pt>
                <c:pt idx="789">
                  <c:v>-2.758586835961084</c:v>
                </c:pt>
                <c:pt idx="790">
                  <c:v>-2.755739194887223</c:v>
                </c:pt>
                <c:pt idx="791">
                  <c:v>-2.752900021336038</c:v>
                </c:pt>
                <c:pt idx="792">
                  <c:v>-2.750069285480352</c:v>
                </c:pt>
                <c:pt idx="793">
                  <c:v>-2.747246957650512</c:v>
                </c:pt>
                <c:pt idx="794">
                  <c:v>-2.74443300833341</c:v>
                </c:pt>
                <c:pt idx="795">
                  <c:v>-2.741627408171536</c:v>
                </c:pt>
                <c:pt idx="796">
                  <c:v>-2.738830127962021</c:v>
                </c:pt>
                <c:pt idx="797">
                  <c:v>-2.736041138655689</c:v>
                </c:pt>
                <c:pt idx="798">
                  <c:v>-2.733260411356131</c:v>
                </c:pt>
                <c:pt idx="799">
                  <c:v>-2.730487917318761</c:v>
                </c:pt>
                <c:pt idx="800">
                  <c:v>-2.727723627949903</c:v>
                </c:pt>
                <c:pt idx="801">
                  <c:v>-2.724967514805874</c:v>
                </c:pt>
                <c:pt idx="802">
                  <c:v>-2.722219549592072</c:v>
                </c:pt>
                <c:pt idx="803">
                  <c:v>-2.719479704162078</c:v>
                </c:pt>
                <c:pt idx="804">
                  <c:v>-2.716747950516753</c:v>
                </c:pt>
                <c:pt idx="805">
                  <c:v>-2.714024260803361</c:v>
                </c:pt>
                <c:pt idx="806">
                  <c:v>-2.711308607314681</c:v>
                </c:pt>
                <c:pt idx="807">
                  <c:v>-2.708600962488131</c:v>
                </c:pt>
                <c:pt idx="808">
                  <c:v>-2.705901298904904</c:v>
                </c:pt>
                <c:pt idx="809">
                  <c:v>-2.703209589289103</c:v>
                </c:pt>
                <c:pt idx="810">
                  <c:v>-2.700525806506887</c:v>
                </c:pt>
                <c:pt idx="811">
                  <c:v>-2.697849923565623</c:v>
                </c:pt>
                <c:pt idx="812">
                  <c:v>-2.695181913613044</c:v>
                </c:pt>
                <c:pt idx="813">
                  <c:v>-2.692521749936408</c:v>
                </c:pt>
                <c:pt idx="814">
                  <c:v>-2.68986940596168</c:v>
                </c:pt>
                <c:pt idx="815">
                  <c:v>-2.687224855252693</c:v>
                </c:pt>
                <c:pt idx="816">
                  <c:v>-2.684588071510344</c:v>
                </c:pt>
                <c:pt idx="817">
                  <c:v>-2.681959028571776</c:v>
                </c:pt>
                <c:pt idx="818">
                  <c:v>-2.679337700409575</c:v>
                </c:pt>
                <c:pt idx="819">
                  <c:v>-2.676724061130971</c:v>
                </c:pt>
                <c:pt idx="820">
                  <c:v>-2.674118084977043</c:v>
                </c:pt>
                <c:pt idx="821">
                  <c:v>-2.671519746321936</c:v>
                </c:pt>
                <c:pt idx="822">
                  <c:v>-2.668929019672076</c:v>
                </c:pt>
                <c:pt idx="823">
                  <c:v>-2.666345879665397</c:v>
                </c:pt>
                <c:pt idx="824">
                  <c:v>-2.663770301070569</c:v>
                </c:pt>
                <c:pt idx="825">
                  <c:v>-2.661202258786236</c:v>
                </c:pt>
                <c:pt idx="826">
                  <c:v>-2.658641727840259</c:v>
                </c:pt>
                <c:pt idx="827">
                  <c:v>-2.656088683388959</c:v>
                </c:pt>
                <c:pt idx="828">
                  <c:v>-2.653543100716376</c:v>
                </c:pt>
                <c:pt idx="829">
                  <c:v>-2.65100495523352</c:v>
                </c:pt>
                <c:pt idx="830">
                  <c:v>-2.648474222477645</c:v>
                </c:pt>
                <c:pt idx="831">
                  <c:v>-2.645950878111508</c:v>
                </c:pt>
                <c:pt idx="832">
                  <c:v>-2.643434897922653</c:v>
                </c:pt>
                <c:pt idx="833">
                  <c:v>-2.640926257822685</c:v>
                </c:pt>
                <c:pt idx="834">
                  <c:v>-2.638424933846558</c:v>
                </c:pt>
                <c:pt idx="835">
                  <c:v>-2.635930902151867</c:v>
                </c:pt>
                <c:pt idx="836">
                  <c:v>-2.63344413901814</c:v>
                </c:pt>
                <c:pt idx="837">
                  <c:v>-2.630964620846146</c:v>
                </c:pt>
                <c:pt idx="838">
                  <c:v>-2.628492324157195</c:v>
                </c:pt>
                <c:pt idx="839">
                  <c:v>-2.626027225592454</c:v>
                </c:pt>
                <c:pt idx="840">
                  <c:v>-2.62356930191226</c:v>
                </c:pt>
                <c:pt idx="841">
                  <c:v>-2.621118529995444</c:v>
                </c:pt>
                <c:pt idx="842">
                  <c:v>-2.618674886838659</c:v>
                </c:pt>
                <c:pt idx="843">
                  <c:v>-2.616238349555706</c:v>
                </c:pt>
                <c:pt idx="844">
                  <c:v>-2.613808895376878</c:v>
                </c:pt>
                <c:pt idx="845">
                  <c:v>-2.611386501648294</c:v>
                </c:pt>
                <c:pt idx="846">
                  <c:v>-2.60897114583125</c:v>
                </c:pt>
                <c:pt idx="847">
                  <c:v>-2.60656280550157</c:v>
                </c:pt>
                <c:pt idx="848">
                  <c:v>-2.604161458348956</c:v>
                </c:pt>
                <c:pt idx="849">
                  <c:v>-2.601767082176357</c:v>
                </c:pt>
                <c:pt idx="850">
                  <c:v>-2.599379654899328</c:v>
                </c:pt>
                <c:pt idx="851">
                  <c:v>-2.596999154545397</c:v>
                </c:pt>
                <c:pt idx="852">
                  <c:v>-2.59462555925345</c:v>
                </c:pt>
                <c:pt idx="853">
                  <c:v>-2.592258847273098</c:v>
                </c:pt>
                <c:pt idx="854">
                  <c:v>-2.589898996964068</c:v>
                </c:pt>
                <c:pt idx="855">
                  <c:v>-2.587545986795587</c:v>
                </c:pt>
                <c:pt idx="856">
                  <c:v>-2.585199795345777</c:v>
                </c:pt>
                <c:pt idx="857">
                  <c:v>-2.582860401301048</c:v>
                </c:pt>
                <c:pt idx="858">
                  <c:v>-2.580527783455501</c:v>
                </c:pt>
                <c:pt idx="859">
                  <c:v>-2.578201920710337</c:v>
                </c:pt>
                <c:pt idx="860">
                  <c:v>-2.575882792073259</c:v>
                </c:pt>
                <c:pt idx="861">
                  <c:v>-2.573570376657892</c:v>
                </c:pt>
                <c:pt idx="862">
                  <c:v>-2.571264653683198</c:v>
                </c:pt>
                <c:pt idx="863">
                  <c:v>-2.568965602472902</c:v>
                </c:pt>
                <c:pt idx="864">
                  <c:v>-2.566673202454914</c:v>
                </c:pt>
                <c:pt idx="865">
                  <c:v>-2.564387433160763</c:v>
                </c:pt>
                <c:pt idx="866">
                  <c:v>-2.56210827422503</c:v>
                </c:pt>
                <c:pt idx="867">
                  <c:v>-2.559835705384787</c:v>
                </c:pt>
                <c:pt idx="868">
                  <c:v>-2.557569706479041</c:v>
                </c:pt>
                <c:pt idx="869">
                  <c:v>-2.555310257448181</c:v>
                </c:pt>
                <c:pt idx="870">
                  <c:v>-2.553057338333427</c:v>
                </c:pt>
                <c:pt idx="871">
                  <c:v>-2.550810929276287</c:v>
                </c:pt>
                <c:pt idx="872">
                  <c:v>-2.548571010518014</c:v>
                </c:pt>
                <c:pt idx="873">
                  <c:v>-2.54633756239907</c:v>
                </c:pt>
                <c:pt idx="874">
                  <c:v>-2.544110565358592</c:v>
                </c:pt>
                <c:pt idx="875">
                  <c:v>-2.541889999933862</c:v>
                </c:pt>
                <c:pt idx="876">
                  <c:v>-2.539675846759782</c:v>
                </c:pt>
                <c:pt idx="877">
                  <c:v>-2.53746808656835</c:v>
                </c:pt>
                <c:pt idx="878">
                  <c:v>-2.535266700188144</c:v>
                </c:pt>
                <c:pt idx="879">
                  <c:v>-2.533071668543806</c:v>
                </c:pt>
                <c:pt idx="880">
                  <c:v>-2.530882972655533</c:v>
                </c:pt>
                <c:pt idx="881">
                  <c:v>-2.528700593638563</c:v>
                </c:pt>
                <c:pt idx="882">
                  <c:v>-2.526524512702683</c:v>
                </c:pt>
                <c:pt idx="883">
                  <c:v>-2.524354711151716</c:v>
                </c:pt>
                <c:pt idx="884">
                  <c:v>-2.522191170383036</c:v>
                </c:pt>
                <c:pt idx="885">
                  <c:v>-2.520033871887065</c:v>
                </c:pt>
                <c:pt idx="886">
                  <c:v>-2.517882797246791</c:v>
                </c:pt>
                <c:pt idx="887">
                  <c:v>-2.515737928137278</c:v>
                </c:pt>
                <c:pt idx="888">
                  <c:v>-2.513599246325185</c:v>
                </c:pt>
                <c:pt idx="889">
                  <c:v>-2.511466733668287</c:v>
                </c:pt>
                <c:pt idx="890">
                  <c:v>-2.509340372115</c:v>
                </c:pt>
                <c:pt idx="891">
                  <c:v>-2.507220143703903</c:v>
                </c:pt>
                <c:pt idx="892">
                  <c:v>-2.505106030563278</c:v>
                </c:pt>
                <c:pt idx="893">
                  <c:v>-2.502998014910639</c:v>
                </c:pt>
                <c:pt idx="894">
                  <c:v>-2.500896079052271</c:v>
                </c:pt>
                <c:pt idx="895">
                  <c:v>-2.498800205382769</c:v>
                </c:pt>
                <c:pt idx="896">
                  <c:v>-2.496710376384586</c:v>
                </c:pt>
                <c:pt idx="897">
                  <c:v>-2.494626574627577</c:v>
                </c:pt>
                <c:pt idx="898">
                  <c:v>-2.492548782768554</c:v>
                </c:pt>
                <c:pt idx="899">
                  <c:v>-2.490476983550832</c:v>
                </c:pt>
                <c:pt idx="900">
                  <c:v>-2.488411159803795</c:v>
                </c:pt>
                <c:pt idx="901">
                  <c:v>-2.486351294442452</c:v>
                </c:pt>
                <c:pt idx="902">
                  <c:v>-2.484297370467</c:v>
                </c:pt>
                <c:pt idx="903">
                  <c:v>-2.482249370962389</c:v>
                </c:pt>
                <c:pt idx="904">
                  <c:v>-2.480207279097897</c:v>
                </c:pt>
                <c:pt idx="905">
                  <c:v>-2.478171078126696</c:v>
                </c:pt>
                <c:pt idx="906">
                  <c:v>-2.476140751385433</c:v>
                </c:pt>
                <c:pt idx="907">
                  <c:v>-2.474116282293803</c:v>
                </c:pt>
                <c:pt idx="908">
                  <c:v>-2.472097654354136</c:v>
                </c:pt>
                <c:pt idx="909">
                  <c:v>-2.470084851150977</c:v>
                </c:pt>
                <c:pt idx="910">
                  <c:v>-2.468077856350679</c:v>
                </c:pt>
                <c:pt idx="911">
                  <c:v>-2.466076653700986</c:v>
                </c:pt>
                <c:pt idx="912">
                  <c:v>-2.46408122703063</c:v>
                </c:pt>
                <c:pt idx="913">
                  <c:v>-2.46209156024893</c:v>
                </c:pt>
                <c:pt idx="914">
                  <c:v>-2.460107637345387</c:v>
                </c:pt>
                <c:pt idx="915">
                  <c:v>-2.458129442389286</c:v>
                </c:pt>
                <c:pt idx="916">
                  <c:v>-2.456156959529301</c:v>
                </c:pt>
                <c:pt idx="917">
                  <c:v>-2.454190172993104</c:v>
                </c:pt>
                <c:pt idx="918">
                  <c:v>-2.452229067086974</c:v>
                </c:pt>
                <c:pt idx="919">
                  <c:v>-2.450273626195409</c:v>
                </c:pt>
                <c:pt idx="920">
                  <c:v>-2.448323834780745</c:v>
                </c:pt>
                <c:pt idx="921">
                  <c:v>-2.446379677382768</c:v>
                </c:pt>
                <c:pt idx="922">
                  <c:v>-2.444441138618342</c:v>
                </c:pt>
                <c:pt idx="923">
                  <c:v>-2.44250820318103</c:v>
                </c:pt>
                <c:pt idx="924">
                  <c:v>-2.440580855840718</c:v>
                </c:pt>
                <c:pt idx="925">
                  <c:v>-2.438659081443248</c:v>
                </c:pt>
                <c:pt idx="926">
                  <c:v>-2.436742864910046</c:v>
                </c:pt>
                <c:pt idx="927">
                  <c:v>-2.43483219123776</c:v>
                </c:pt>
                <c:pt idx="928">
                  <c:v>-2.432927045497895</c:v>
                </c:pt>
                <c:pt idx="929">
                  <c:v>-2.431027412836449</c:v>
                </c:pt>
                <c:pt idx="930">
                  <c:v>-2.429133278473563</c:v>
                </c:pt>
                <c:pt idx="931">
                  <c:v>-2.427244627703157</c:v>
                </c:pt>
                <c:pt idx="932">
                  <c:v>-2.425361445892582</c:v>
                </c:pt>
                <c:pt idx="933">
                  <c:v>-2.423483718482267</c:v>
                </c:pt>
                <c:pt idx="934">
                  <c:v>-2.421611430985375</c:v>
                </c:pt>
                <c:pt idx="935">
                  <c:v>-2.419744568987452</c:v>
                </c:pt>
                <c:pt idx="936">
                  <c:v>-2.417883118146086</c:v>
                </c:pt>
                <c:pt idx="937">
                  <c:v>-2.416027064190567</c:v>
                </c:pt>
                <c:pt idx="938">
                  <c:v>-2.41417639292155</c:v>
                </c:pt>
                <c:pt idx="939">
                  <c:v>-2.412331090210715</c:v>
                </c:pt>
                <c:pt idx="940">
                  <c:v>-2.410491142000436</c:v>
                </c:pt>
                <c:pt idx="941">
                  <c:v>-2.408656534303452</c:v>
                </c:pt>
                <c:pt idx="942">
                  <c:v>-2.406827253202532</c:v>
                </c:pt>
                <c:pt idx="943">
                  <c:v>-2.405003284850154</c:v>
                </c:pt>
                <c:pt idx="944">
                  <c:v>-2.403184615468178</c:v>
                </c:pt>
                <c:pt idx="945">
                  <c:v>-2.401371231347527</c:v>
                </c:pt>
                <c:pt idx="946">
                  <c:v>-2.399563118847864</c:v>
                </c:pt>
                <c:pt idx="947">
                  <c:v>-2.397760264397274</c:v>
                </c:pt>
                <c:pt idx="948">
                  <c:v>-2.395962654491954</c:v>
                </c:pt>
                <c:pt idx="949">
                  <c:v>-2.394170275695894</c:v>
                </c:pt>
                <c:pt idx="950">
                  <c:v>-2.392383114640572</c:v>
                </c:pt>
                <c:pt idx="951">
                  <c:v>-2.39060115802464</c:v>
                </c:pt>
                <c:pt idx="952">
                  <c:v>-2.388824392613621</c:v>
                </c:pt>
                <c:pt idx="953">
                  <c:v>-2.387052805239606</c:v>
                </c:pt>
                <c:pt idx="954">
                  <c:v>-2.385286382800948</c:v>
                </c:pt>
                <c:pt idx="955">
                  <c:v>-2.383525112261966</c:v>
                </c:pt>
                <c:pt idx="956">
                  <c:v>-2.381768980652644</c:v>
                </c:pt>
                <c:pt idx="957">
                  <c:v>-2.380017975068339</c:v>
                </c:pt>
                <c:pt idx="958">
                  <c:v>-2.378272082669484</c:v>
                </c:pt>
                <c:pt idx="959">
                  <c:v>-2.3765312906813</c:v>
                </c:pt>
                <c:pt idx="960">
                  <c:v>-2.374795586393505</c:v>
                </c:pt>
                <c:pt idx="961">
                  <c:v>-2.373064957160025</c:v>
                </c:pt>
                <c:pt idx="962">
                  <c:v>-2.371339390398711</c:v>
                </c:pt>
                <c:pt idx="963">
                  <c:v>-2.369618873591056</c:v>
                </c:pt>
                <c:pt idx="964">
                  <c:v>-2.367903394281916</c:v>
                </c:pt>
                <c:pt idx="965">
                  <c:v>-2.366192940079222</c:v>
                </c:pt>
                <c:pt idx="966">
                  <c:v>-2.364487498653714</c:v>
                </c:pt>
                <c:pt idx="967">
                  <c:v>-2.36278705773866</c:v>
                </c:pt>
                <c:pt idx="968">
                  <c:v>-2.36109160512958</c:v>
                </c:pt>
                <c:pt idx="969">
                  <c:v>-2.359401128683986</c:v>
                </c:pt>
                <c:pt idx="970">
                  <c:v>-2.357715616321097</c:v>
                </c:pt>
                <c:pt idx="971">
                  <c:v>-2.356035056021586</c:v>
                </c:pt>
                <c:pt idx="972">
                  <c:v>-2.354359435827306</c:v>
                </c:pt>
                <c:pt idx="973">
                  <c:v>-2.352688743841027</c:v>
                </c:pt>
                <c:pt idx="974">
                  <c:v>-2.351022968226182</c:v>
                </c:pt>
                <c:pt idx="975">
                  <c:v>-2.349362097206594</c:v>
                </c:pt>
                <c:pt idx="976">
                  <c:v>-2.347706119066234</c:v>
                </c:pt>
                <c:pt idx="977">
                  <c:v>-2.34605502214895</c:v>
                </c:pt>
                <c:pt idx="978">
                  <c:v>-2.344408794858222</c:v>
                </c:pt>
                <c:pt idx="979">
                  <c:v>-2.342767425656911</c:v>
                </c:pt>
                <c:pt idx="980">
                  <c:v>-2.341130903066998</c:v>
                </c:pt>
                <c:pt idx="981">
                  <c:v>-2.339499215669349</c:v>
                </c:pt>
                <c:pt idx="982">
                  <c:v>-2.337872352103456</c:v>
                </c:pt>
                <c:pt idx="983">
                  <c:v>-2.336250301067202</c:v>
                </c:pt>
                <c:pt idx="984">
                  <c:v>-2.334633051316609</c:v>
                </c:pt>
                <c:pt idx="985">
                  <c:v>-2.333020591665603</c:v>
                </c:pt>
                <c:pt idx="986">
                  <c:v>-2.331412910985771</c:v>
                </c:pt>
                <c:pt idx="987">
                  <c:v>-2.329809998206125</c:v>
                </c:pt>
                <c:pt idx="988">
                  <c:v>-2.328211842312864</c:v>
                </c:pt>
                <c:pt idx="989">
                  <c:v>-2.326618432349139</c:v>
                </c:pt>
                <c:pt idx="990">
                  <c:v>-2.325029757414822</c:v>
                </c:pt>
                <c:pt idx="991">
                  <c:v>-2.323445806666275</c:v>
                </c:pt>
                <c:pt idx="992">
                  <c:v>-2.32186656931612</c:v>
                </c:pt>
                <c:pt idx="993">
                  <c:v>-2.320292034633009</c:v>
                </c:pt>
                <c:pt idx="994">
                  <c:v>-2.318722191941404</c:v>
                </c:pt>
                <c:pt idx="995">
                  <c:v>-2.317157030621344</c:v>
                </c:pt>
                <c:pt idx="996">
                  <c:v>-2.315596540108232</c:v>
                </c:pt>
                <c:pt idx="997">
                  <c:v>-2.314040709892605</c:v>
                </c:pt>
                <c:pt idx="998">
                  <c:v>-2.312489529519921</c:v>
                </c:pt>
                <c:pt idx="999">
                  <c:v>-2.310942988590339</c:v>
                </c:pt>
                <c:pt idx="1000">
                  <c:v>-2.309401076758502</c:v>
                </c:pt>
                <c:pt idx="1001">
                  <c:v>-2.307863783733323</c:v>
                </c:pt>
                <c:pt idx="1002">
                  <c:v>-2.306331099277773</c:v>
                </c:pt>
                <c:pt idx="1003">
                  <c:v>-2.30480301320867</c:v>
                </c:pt>
                <c:pt idx="1004">
                  <c:v>-2.303279515396465</c:v>
                </c:pt>
                <c:pt idx="1005">
                  <c:v>-2.301760595765041</c:v>
                </c:pt>
                <c:pt idx="1006">
                  <c:v>-2.3002462442915</c:v>
                </c:pt>
                <c:pt idx="1007">
                  <c:v>-2.298736451005962</c:v>
                </c:pt>
                <c:pt idx="1008">
                  <c:v>-2.29723120599136</c:v>
                </c:pt>
                <c:pt idx="1009">
                  <c:v>-2.295730499383234</c:v>
                </c:pt>
                <c:pt idx="1010">
                  <c:v>-2.294234321369541</c:v>
                </c:pt>
                <c:pt idx="1011">
                  <c:v>-2.292742662190446</c:v>
                </c:pt>
                <c:pt idx="1012">
                  <c:v>-2.291255512138129</c:v>
                </c:pt>
                <c:pt idx="1013">
                  <c:v>-2.289772861556588</c:v>
                </c:pt>
                <c:pt idx="1014">
                  <c:v>-2.288294700841447</c:v>
                </c:pt>
                <c:pt idx="1015">
                  <c:v>-2.286821020439758</c:v>
                </c:pt>
                <c:pt idx="1016">
                  <c:v>-2.285351810849816</c:v>
                </c:pt>
                <c:pt idx="1017">
                  <c:v>-2.283887062620964</c:v>
                </c:pt>
                <c:pt idx="1018">
                  <c:v>-2.282426766353409</c:v>
                </c:pt>
                <c:pt idx="1019">
                  <c:v>-2.280970912698028</c:v>
                </c:pt>
                <c:pt idx="1020">
                  <c:v>-2.279519492356191</c:v>
                </c:pt>
                <c:pt idx="1021">
                  <c:v>-2.278072496079572</c:v>
                </c:pt>
                <c:pt idx="1022">
                  <c:v>-2.276629914669966</c:v>
                </c:pt>
                <c:pt idx="1023">
                  <c:v>-2.27519173897911</c:v>
                </c:pt>
                <c:pt idx="1024">
                  <c:v>-2.273757959908501</c:v>
                </c:pt>
                <c:pt idx="1025">
                  <c:v>-2.272328568409222</c:v>
                </c:pt>
                <c:pt idx="1026">
                  <c:v>-2.270903555481757</c:v>
                </c:pt>
                <c:pt idx="1027">
                  <c:v>-2.269482912175826</c:v>
                </c:pt>
                <c:pt idx="1028">
                  <c:v>-2.268066629590198</c:v>
                </c:pt>
                <c:pt idx="1029">
                  <c:v>-2.266654698872532</c:v>
                </c:pt>
                <c:pt idx="1030">
                  <c:v>-2.265247111219196</c:v>
                </c:pt>
                <c:pt idx="1031">
                  <c:v>-2.263843857875098</c:v>
                </c:pt>
                <c:pt idx="1032">
                  <c:v>-2.262444930133523</c:v>
                </c:pt>
                <c:pt idx="1033">
                  <c:v>-2.261050319335959</c:v>
                </c:pt>
                <c:pt idx="1034">
                  <c:v>-2.259660016871933</c:v>
                </c:pt>
                <c:pt idx="1035">
                  <c:v>-2.258274014178852</c:v>
                </c:pt>
                <c:pt idx="1036">
                  <c:v>-2.25689230274183</c:v>
                </c:pt>
                <c:pt idx="1037">
                  <c:v>-2.255514874093534</c:v>
                </c:pt>
                <c:pt idx="1038">
                  <c:v>-2.254141719814017</c:v>
                </c:pt>
                <c:pt idx="1039">
                  <c:v>-2.252772831530567</c:v>
                </c:pt>
                <c:pt idx="1040">
                  <c:v>-2.251408200917539</c:v>
                </c:pt>
                <c:pt idx="1041">
                  <c:v>-2.250047819696206</c:v>
                </c:pt>
                <c:pt idx="1042">
                  <c:v>-2.248691679634603</c:v>
                </c:pt>
                <c:pt idx="1043">
                  <c:v>-2.247339772547366</c:v>
                </c:pt>
                <c:pt idx="1044">
                  <c:v>-2.245992090295589</c:v>
                </c:pt>
                <c:pt idx="1045">
                  <c:v>-2.244648624786664</c:v>
                </c:pt>
                <c:pt idx="1046">
                  <c:v>-2.243309367974136</c:v>
                </c:pt>
                <c:pt idx="1047">
                  <c:v>-2.241974311857555</c:v>
                </c:pt>
                <c:pt idx="1048">
                  <c:v>-2.24064344848232</c:v>
                </c:pt>
                <c:pt idx="1049">
                  <c:v>-2.239316769939544</c:v>
                </c:pt>
                <c:pt idx="1050">
                  <c:v>-2.237994268365898</c:v>
                </c:pt>
                <c:pt idx="1051">
                  <c:v>-2.236675935943478</c:v>
                </c:pt>
                <c:pt idx="1052">
                  <c:v>-2.235361764899651</c:v>
                </c:pt>
                <c:pt idx="1053">
                  <c:v>-2.234051747506923</c:v>
                </c:pt>
                <c:pt idx="1054">
                  <c:v>-2.232745876082795</c:v>
                </c:pt>
                <c:pt idx="1055">
                  <c:v>-2.23144414298962</c:v>
                </c:pt>
                <c:pt idx="1056">
                  <c:v>-2.230146540634473</c:v>
                </c:pt>
                <c:pt idx="1057">
                  <c:v>-2.22885306146901</c:v>
                </c:pt>
                <c:pt idx="1058">
                  <c:v>-2.227563697989332</c:v>
                </c:pt>
                <c:pt idx="1059">
                  <c:v>-2.226278442735854</c:v>
                </c:pt>
                <c:pt idx="1060">
                  <c:v>-2.224997288293167</c:v>
                </c:pt>
                <c:pt idx="1061">
                  <c:v>-2.223720227289916</c:v>
                </c:pt>
                <c:pt idx="1062">
                  <c:v>-2.222447252398657</c:v>
                </c:pt>
                <c:pt idx="1063">
                  <c:v>-2.221178356335736</c:v>
                </c:pt>
                <c:pt idx="1064">
                  <c:v>-2.219913531861159</c:v>
                </c:pt>
                <c:pt idx="1065">
                  <c:v>-2.218652771778464</c:v>
                </c:pt>
                <c:pt idx="1066">
                  <c:v>-2.217396068934596</c:v>
                </c:pt>
                <c:pt idx="1067">
                  <c:v>-2.216143416219783</c:v>
                </c:pt>
                <c:pt idx="1068">
                  <c:v>-2.214894806567411</c:v>
                </c:pt>
                <c:pt idx="1069">
                  <c:v>-2.213650232953904</c:v>
                </c:pt>
                <c:pt idx="1070">
                  <c:v>-2.212409688398599</c:v>
                </c:pt>
                <c:pt idx="1071">
                  <c:v>-2.211173165963631</c:v>
                </c:pt>
                <c:pt idx="1072">
                  <c:v>-2.209940658753808</c:v>
                </c:pt>
                <c:pt idx="1073">
                  <c:v>-2.208712159916502</c:v>
                </c:pt>
                <c:pt idx="1074">
                  <c:v>-2.207487662641523</c:v>
                </c:pt>
                <c:pt idx="1075">
                  <c:v>-2.206267160161012</c:v>
                </c:pt>
                <c:pt idx="1076">
                  <c:v>-2.205050645749317</c:v>
                </c:pt>
                <c:pt idx="1077">
                  <c:v>-2.203838112722892</c:v>
                </c:pt>
                <c:pt idx="1078">
                  <c:v>-2.202629554440174</c:v>
                </c:pt>
                <c:pt idx="1079">
                  <c:v>-2.201424964301478</c:v>
                </c:pt>
                <c:pt idx="1080">
                  <c:v>-2.200224335748887</c:v>
                </c:pt>
                <c:pt idx="1081">
                  <c:v>-2.199027662266141</c:v>
                </c:pt>
                <c:pt idx="1082">
                  <c:v>-2.197834937378531</c:v>
                </c:pt>
                <c:pt idx="1083">
                  <c:v>-2.196646154652793</c:v>
                </c:pt>
                <c:pt idx="1084">
                  <c:v>-2.195461307697001</c:v>
                </c:pt>
                <c:pt idx="1085">
                  <c:v>-2.194280390160462</c:v>
                </c:pt>
                <c:pt idx="1086">
                  <c:v>-2.193103395733618</c:v>
                </c:pt>
                <c:pt idx="1087">
                  <c:v>-2.191930318147937</c:v>
                </c:pt>
                <c:pt idx="1088">
                  <c:v>-2.19076115117582</c:v>
                </c:pt>
                <c:pt idx="1089">
                  <c:v>-2.189595888630492</c:v>
                </c:pt>
                <c:pt idx="1090">
                  <c:v>-2.188434524365909</c:v>
                </c:pt>
                <c:pt idx="1091">
                  <c:v>-2.18727705227666</c:v>
                </c:pt>
                <c:pt idx="1092">
                  <c:v>-2.186123466297869</c:v>
                </c:pt>
                <c:pt idx="1093">
                  <c:v>-2.184973760405101</c:v>
                </c:pt>
                <c:pt idx="1094">
                  <c:v>-2.183827928614264</c:v>
                </c:pt>
                <c:pt idx="1095">
                  <c:v>-2.182685964981519</c:v>
                </c:pt>
                <c:pt idx="1096">
                  <c:v>-2.181547863603189</c:v>
                </c:pt>
                <c:pt idx="1097">
                  <c:v>-2.18041361861566</c:v>
                </c:pt>
                <c:pt idx="1098">
                  <c:v>-2.179283224195302</c:v>
                </c:pt>
                <c:pt idx="1099">
                  <c:v>-2.17815667455837</c:v>
                </c:pt>
                <c:pt idx="1100">
                  <c:v>-2.17703396396092</c:v>
                </c:pt>
                <c:pt idx="1101">
                  <c:v>-2.175915086698723</c:v>
                </c:pt>
                <c:pt idx="1102">
                  <c:v>-2.174800037107177</c:v>
                </c:pt>
                <c:pt idx="1103">
                  <c:v>-2.173688809561224</c:v>
                </c:pt>
                <c:pt idx="1104">
                  <c:v>-2.172581398475262</c:v>
                </c:pt>
                <c:pt idx="1105">
                  <c:v>-2.171477798303067</c:v>
                </c:pt>
                <c:pt idx="1106">
                  <c:v>-2.170378003537708</c:v>
                </c:pt>
                <c:pt idx="1107">
                  <c:v>-2.169282008711467</c:v>
                </c:pt>
                <c:pt idx="1108">
                  <c:v>-2.168189808395762</c:v>
                </c:pt>
                <c:pt idx="1109">
                  <c:v>-2.167101397201061</c:v>
                </c:pt>
                <c:pt idx="1110">
                  <c:v>-2.166016769776813</c:v>
                </c:pt>
                <c:pt idx="1111">
                  <c:v>-2.164935920811365</c:v>
                </c:pt>
                <c:pt idx="1112">
                  <c:v>-2.163858845031889</c:v>
                </c:pt>
                <c:pt idx="1113">
                  <c:v>-2.162785537204307</c:v>
                </c:pt>
                <c:pt idx="1114">
                  <c:v>-2.161715992133218</c:v>
                </c:pt>
                <c:pt idx="1115">
                  <c:v>-2.160650204661823</c:v>
                </c:pt>
                <c:pt idx="1116">
                  <c:v>-2.159588169671858</c:v>
                </c:pt>
                <c:pt idx="1117">
                  <c:v>-2.158529882083517</c:v>
                </c:pt>
                <c:pt idx="1118">
                  <c:v>-2.15747533685539</c:v>
                </c:pt>
                <c:pt idx="1119">
                  <c:v>-2.156424528984385</c:v>
                </c:pt>
                <c:pt idx="1120">
                  <c:v>-2.155377453505672</c:v>
                </c:pt>
                <c:pt idx="1121">
                  <c:v>-2.154334105492606</c:v>
                </c:pt>
                <c:pt idx="1122">
                  <c:v>-2.15329448005667</c:v>
                </c:pt>
                <c:pt idx="1123">
                  <c:v>-2.152258572347402</c:v>
                </c:pt>
                <c:pt idx="1124">
                  <c:v>-2.15122637755234</c:v>
                </c:pt>
                <c:pt idx="1125">
                  <c:v>-2.15019789089695</c:v>
                </c:pt>
                <c:pt idx="1126">
                  <c:v>-2.149173107644578</c:v>
                </c:pt>
                <c:pt idx="1127">
                  <c:v>-2.148152023096376</c:v>
                </c:pt>
                <c:pt idx="1128">
                  <c:v>-2.14713463259125</c:v>
                </c:pt>
                <c:pt idx="1129">
                  <c:v>-2.146120931505797</c:v>
                </c:pt>
                <c:pt idx="1130">
                  <c:v>-2.145110915254253</c:v>
                </c:pt>
                <c:pt idx="1131">
                  <c:v>-2.144104579288433</c:v>
                </c:pt>
                <c:pt idx="1132">
                  <c:v>-2.143101919097677</c:v>
                </c:pt>
                <c:pt idx="1133">
                  <c:v>-2.142102930208794</c:v>
                </c:pt>
                <c:pt idx="1134">
                  <c:v>-2.141107608186007</c:v>
                </c:pt>
                <c:pt idx="1135">
                  <c:v>-2.140115948630907</c:v>
                </c:pt>
                <c:pt idx="1136">
                  <c:v>-2.139127947182394</c:v>
                </c:pt>
                <c:pt idx="1137">
                  <c:v>-2.138143599516632</c:v>
                </c:pt>
                <c:pt idx="1138">
                  <c:v>-2.137162901346994</c:v>
                </c:pt>
                <c:pt idx="1139">
                  <c:v>-2.13618584842402</c:v>
                </c:pt>
                <c:pt idx="1140">
                  <c:v>-2.135212436535365</c:v>
                </c:pt>
                <c:pt idx="1141">
                  <c:v>-2.134242661505754</c:v>
                </c:pt>
                <c:pt idx="1142">
                  <c:v>-2.133276519196935</c:v>
                </c:pt>
                <c:pt idx="1143">
                  <c:v>-2.132314005507636</c:v>
                </c:pt>
                <c:pt idx="1144">
                  <c:v>-2.131355116373522</c:v>
                </c:pt>
                <c:pt idx="1145">
                  <c:v>-2.13039984776715</c:v>
                </c:pt>
                <c:pt idx="1146">
                  <c:v>-2.129448195697932</c:v>
                </c:pt>
                <c:pt idx="1147">
                  <c:v>-2.128500156212085</c:v>
                </c:pt>
                <c:pt idx="1148">
                  <c:v>-2.127555725392603</c:v>
                </c:pt>
                <c:pt idx="1149">
                  <c:v>-2.126614899359212</c:v>
                </c:pt>
                <c:pt idx="1150">
                  <c:v>-2.125677674268331</c:v>
                </c:pt>
                <c:pt idx="1151">
                  <c:v>-2.12474404631304</c:v>
                </c:pt>
                <c:pt idx="1152">
                  <c:v>-2.123814011723042</c:v>
                </c:pt>
                <c:pt idx="1153">
                  <c:v>-2.122887566764625</c:v>
                </c:pt>
                <c:pt idx="1154">
                  <c:v>-2.121964707740637</c:v>
                </c:pt>
                <c:pt idx="1155">
                  <c:v>-2.121045430990446</c:v>
                </c:pt>
                <c:pt idx="1156">
                  <c:v>-2.120129732889906</c:v>
                </c:pt>
                <c:pt idx="1157">
                  <c:v>-2.119217609851337</c:v>
                </c:pt>
                <c:pt idx="1158">
                  <c:v>-2.118309058323485</c:v>
                </c:pt>
                <c:pt idx="1159">
                  <c:v>-2.117404074791497</c:v>
                </c:pt>
                <c:pt idx="1160">
                  <c:v>-2.116502655776896</c:v>
                </c:pt>
                <c:pt idx="1161">
                  <c:v>-2.115604797837549</c:v>
                </c:pt>
                <c:pt idx="1162">
                  <c:v>-2.114710497567644</c:v>
                </c:pt>
                <c:pt idx="1163">
                  <c:v>-2.113819751597667</c:v>
                </c:pt>
                <c:pt idx="1164">
                  <c:v>-2.112932556594375</c:v>
                </c:pt>
                <c:pt idx="1165">
                  <c:v>-2.112048909260775</c:v>
                </c:pt>
                <c:pt idx="1166">
                  <c:v>-2.1111688063361</c:v>
                </c:pt>
                <c:pt idx="1167">
                  <c:v>-2.110292244595793</c:v>
                </c:pt>
                <c:pt idx="1168">
                  <c:v>-2.109419220851481</c:v>
                </c:pt>
                <c:pt idx="1169">
                  <c:v>-2.10854973195096</c:v>
                </c:pt>
                <c:pt idx="1170">
                  <c:v>-2.10768377477818</c:v>
                </c:pt>
                <c:pt idx="1171">
                  <c:v>-2.10682134625322</c:v>
                </c:pt>
                <c:pt idx="1172">
                  <c:v>-2.10596244333228</c:v>
                </c:pt>
                <c:pt idx="1173">
                  <c:v>-2.105107063007661</c:v>
                </c:pt>
                <c:pt idx="1174">
                  <c:v>-2.104255202307756</c:v>
                </c:pt>
                <c:pt idx="1175">
                  <c:v>-2.103406858297033</c:v>
                </c:pt>
                <c:pt idx="1176">
                  <c:v>-2.102562028076024</c:v>
                </c:pt>
                <c:pt idx="1177">
                  <c:v>-2.101720708781316</c:v>
                </c:pt>
                <c:pt idx="1178">
                  <c:v>-2.100882897585543</c:v>
                </c:pt>
                <c:pt idx="1179">
                  <c:v>-2.100048591697369</c:v>
                </c:pt>
                <c:pt idx="1180">
                  <c:v>-2.099217788361489</c:v>
                </c:pt>
                <c:pt idx="1181">
                  <c:v>-2.098390484858619</c:v>
                </c:pt>
                <c:pt idx="1182">
                  <c:v>-2.097566678505491</c:v>
                </c:pt>
                <c:pt idx="1183">
                  <c:v>-2.096746366654846</c:v>
                </c:pt>
                <c:pt idx="1184">
                  <c:v>-2.095929546695432</c:v>
                </c:pt>
                <c:pt idx="1185">
                  <c:v>-2.095116216052005</c:v>
                </c:pt>
                <c:pt idx="1186">
                  <c:v>-2.094306372185317</c:v>
                </c:pt>
                <c:pt idx="1187">
                  <c:v>-2.09350001259213</c:v>
                </c:pt>
                <c:pt idx="1188">
                  <c:v>-2.092697134805202</c:v>
                </c:pt>
                <c:pt idx="1189">
                  <c:v>-2.091897736393298</c:v>
                </c:pt>
                <c:pt idx="1190">
                  <c:v>-2.09110181496119</c:v>
                </c:pt>
                <c:pt idx="1191">
                  <c:v>-2.090309368149658</c:v>
                </c:pt>
                <c:pt idx="1192">
                  <c:v>-2.0895203936355</c:v>
                </c:pt>
                <c:pt idx="1193">
                  <c:v>-2.088734889131528</c:v>
                </c:pt>
                <c:pt idx="1194">
                  <c:v>-2.08795285238659</c:v>
                </c:pt>
                <c:pt idx="1195">
                  <c:v>-2.087174281185558</c:v>
                </c:pt>
                <c:pt idx="1196">
                  <c:v>-2.086399173349357</c:v>
                </c:pt>
                <c:pt idx="1197">
                  <c:v>-2.08562752673496</c:v>
                </c:pt>
                <c:pt idx="1198">
                  <c:v>-2.084859339235401</c:v>
                </c:pt>
                <c:pt idx="1199">
                  <c:v>-2.084094608779797</c:v>
                </c:pt>
                <c:pt idx="1200">
                  <c:v>-2.083333333333349</c:v>
                </c:pt>
                <c:pt idx="1201">
                  <c:v>-2.082575510897362</c:v>
                </c:pt>
                <c:pt idx="1202">
                  <c:v>-2.081821139509258</c:v>
                </c:pt>
                <c:pt idx="1203">
                  <c:v>-2.081070217242593</c:v>
                </c:pt>
                <c:pt idx="1204">
                  <c:v>-2.080322742207075</c:v>
                </c:pt>
                <c:pt idx="1205">
                  <c:v>-2.079578712548582</c:v>
                </c:pt>
                <c:pt idx="1206">
                  <c:v>-2.078838126449179</c:v>
                </c:pt>
                <c:pt idx="1207">
                  <c:v>-2.078100982127141</c:v>
                </c:pt>
                <c:pt idx="1208">
                  <c:v>-2.077367277836972</c:v>
                </c:pt>
                <c:pt idx="1209">
                  <c:v>-2.076637011869434</c:v>
                </c:pt>
                <c:pt idx="1210">
                  <c:v>-2.075910182551561</c:v>
                </c:pt>
                <c:pt idx="1211">
                  <c:v>-2.075186788246691</c:v>
                </c:pt>
                <c:pt idx="1212">
                  <c:v>-2.074466827354491</c:v>
                </c:pt>
                <c:pt idx="1213">
                  <c:v>-2.07375029831098</c:v>
                </c:pt>
                <c:pt idx="1214">
                  <c:v>-2.07303719958856</c:v>
                </c:pt>
                <c:pt idx="1215">
                  <c:v>-2.072327529696048</c:v>
                </c:pt>
                <c:pt idx="1216">
                  <c:v>-2.0716212871787</c:v>
                </c:pt>
                <c:pt idx="1217">
                  <c:v>-2.070918470618247</c:v>
                </c:pt>
                <c:pt idx="1218">
                  <c:v>-2.070219078632927</c:v>
                </c:pt>
                <c:pt idx="1219">
                  <c:v>-2.069523109877516</c:v>
                </c:pt>
                <c:pt idx="1220">
                  <c:v>-2.068830563043367</c:v>
                </c:pt>
                <c:pt idx="1221">
                  <c:v>-2.068141436858442</c:v>
                </c:pt>
                <c:pt idx="1222">
                  <c:v>-2.067455730087351</c:v>
                </c:pt>
                <c:pt idx="1223">
                  <c:v>-2.066773441531391</c:v>
                </c:pt>
                <c:pt idx="1224">
                  <c:v>-2.066094570028584</c:v>
                </c:pt>
                <c:pt idx="1225">
                  <c:v>-2.065419114453716</c:v>
                </c:pt>
                <c:pt idx="1226">
                  <c:v>-2.064747073718383</c:v>
                </c:pt>
                <c:pt idx="1227">
                  <c:v>-2.06407844677103</c:v>
                </c:pt>
                <c:pt idx="1228">
                  <c:v>-2.063413232596996</c:v>
                </c:pt>
                <c:pt idx="1229">
                  <c:v>-2.062751430218563</c:v>
                </c:pt>
                <c:pt idx="1230">
                  <c:v>-2.062093038694994</c:v>
                </c:pt>
                <c:pt idx="1231">
                  <c:v>-2.061438057122587</c:v>
                </c:pt>
                <c:pt idx="1232">
                  <c:v>-2.060786484634725</c:v>
                </c:pt>
                <c:pt idx="1233">
                  <c:v>-2.060138320401918</c:v>
                </c:pt>
                <c:pt idx="1234">
                  <c:v>-2.059493563631865</c:v>
                </c:pt>
                <c:pt idx="1235">
                  <c:v>-2.058852213569494</c:v>
                </c:pt>
                <c:pt idx="1236">
                  <c:v>-2.058214269497027</c:v>
                </c:pt>
                <c:pt idx="1237">
                  <c:v>-2.057579730734027</c:v>
                </c:pt>
                <c:pt idx="1238">
                  <c:v>-2.05694859663746</c:v>
                </c:pt>
                <c:pt idx="1239">
                  <c:v>-2.056320866601743</c:v>
                </c:pt>
                <c:pt idx="1240">
                  <c:v>-2.055696540058813</c:v>
                </c:pt>
                <c:pt idx="1241">
                  <c:v>-2.055075616478181</c:v>
                </c:pt>
                <c:pt idx="1242">
                  <c:v>-2.054458095366992</c:v>
                </c:pt>
                <c:pt idx="1243">
                  <c:v>-2.053843976270091</c:v>
                </c:pt>
                <c:pt idx="1244">
                  <c:v>-2.053233258770081</c:v>
                </c:pt>
                <c:pt idx="1245">
                  <c:v>-2.052625942487396</c:v>
                </c:pt>
                <c:pt idx="1246">
                  <c:v>-2.052022027080357</c:v>
                </c:pt>
                <c:pt idx="1247">
                  <c:v>-2.051421512245246</c:v>
                </c:pt>
                <c:pt idx="1248">
                  <c:v>-2.050824397716372</c:v>
                </c:pt>
                <c:pt idx="1249">
                  <c:v>-2.050230683266142</c:v>
                </c:pt>
                <c:pt idx="1250">
                  <c:v>-2.049640368705131</c:v>
                </c:pt>
                <c:pt idx="1251">
                  <c:v>-2.049053453882154</c:v>
                </c:pt>
                <c:pt idx="1252">
                  <c:v>-2.04846993868434</c:v>
                </c:pt>
                <c:pt idx="1253">
                  <c:v>-2.04788982303721</c:v>
                </c:pt>
                <c:pt idx="1254">
                  <c:v>-2.047313106904746</c:v>
                </c:pt>
                <c:pt idx="1255">
                  <c:v>-2.046739790289476</c:v>
                </c:pt>
                <c:pt idx="1256">
                  <c:v>-2.046169873232552</c:v>
                </c:pt>
                <c:pt idx="1257">
                  <c:v>-2.045603355813825</c:v>
                </c:pt>
                <c:pt idx="1258">
                  <c:v>-2.045040238151932</c:v>
                </c:pt>
                <c:pt idx="1259">
                  <c:v>-2.044480520404376</c:v>
                </c:pt>
                <c:pt idx="1260">
                  <c:v>-2.043924202767612</c:v>
                </c:pt>
                <c:pt idx="1261">
                  <c:v>-2.043371285477135</c:v>
                </c:pt>
                <c:pt idx="1262">
                  <c:v>-2.04282176880756</c:v>
                </c:pt>
                <c:pt idx="1263">
                  <c:v>-2.042275653072718</c:v>
                </c:pt>
                <c:pt idx="1264">
                  <c:v>-2.041732938625742</c:v>
                </c:pt>
                <c:pt idx="1265">
                  <c:v>-2.04119362585916</c:v>
                </c:pt>
                <c:pt idx="1266">
                  <c:v>-2.040657715204987</c:v>
                </c:pt>
                <c:pt idx="1267">
                  <c:v>-2.040125207134819</c:v>
                </c:pt>
                <c:pt idx="1268">
                  <c:v>-2.039596102159928</c:v>
                </c:pt>
                <c:pt idx="1269">
                  <c:v>-2.039070400831363</c:v>
                </c:pt>
                <c:pt idx="1270">
                  <c:v>-2.038548103740044</c:v>
                </c:pt>
                <c:pt idx="1271">
                  <c:v>-2.038029211516862</c:v>
                </c:pt>
                <c:pt idx="1272">
                  <c:v>-2.037513724832784</c:v>
                </c:pt>
                <c:pt idx="1273">
                  <c:v>-2.037001644398953</c:v>
                </c:pt>
                <c:pt idx="1274">
                  <c:v>-2.036492970966795</c:v>
                </c:pt>
                <c:pt idx="1275">
                  <c:v>-2.035987705328122</c:v>
                </c:pt>
                <c:pt idx="1276">
                  <c:v>-2.035485848315241</c:v>
                </c:pt>
                <c:pt idx="1277">
                  <c:v>-2.034987400801062</c:v>
                </c:pt>
                <c:pt idx="1278">
                  <c:v>-2.034492363699211</c:v>
                </c:pt>
                <c:pt idx="1279">
                  <c:v>-2.03400073796414</c:v>
                </c:pt>
                <c:pt idx="1280">
                  <c:v>-2.033512524591239</c:v>
                </c:pt>
                <c:pt idx="1281">
                  <c:v>-2.033027724616955</c:v>
                </c:pt>
                <c:pt idx="1282">
                  <c:v>-2.032546339118907</c:v>
                </c:pt>
                <c:pt idx="1283">
                  <c:v>-2.032068369216</c:v>
                </c:pt>
                <c:pt idx="1284">
                  <c:v>-2.031593816068553</c:v>
                </c:pt>
                <c:pt idx="1285">
                  <c:v>-2.031122680878416</c:v>
                </c:pt>
                <c:pt idx="1286">
                  <c:v>-2.030654964889092</c:v>
                </c:pt>
                <c:pt idx="1287">
                  <c:v>-2.030190669385863</c:v>
                </c:pt>
                <c:pt idx="1288">
                  <c:v>-2.029729795695916</c:v>
                </c:pt>
                <c:pt idx="1289">
                  <c:v>-2.029272345188475</c:v>
                </c:pt>
                <c:pt idx="1290">
                  <c:v>-2.028818319274922</c:v>
                </c:pt>
                <c:pt idx="1291">
                  <c:v>-2.028367719408935</c:v>
                </c:pt>
                <c:pt idx="1292">
                  <c:v>-2.027920547086623</c:v>
                </c:pt>
                <c:pt idx="1293">
                  <c:v>-2.027476803846653</c:v>
                </c:pt>
                <c:pt idx="1294">
                  <c:v>-2.02703649127039</c:v>
                </c:pt>
                <c:pt idx="1295">
                  <c:v>-2.026599610982039</c:v>
                </c:pt>
                <c:pt idx="1296">
                  <c:v>-2.026166164648778</c:v>
                </c:pt>
                <c:pt idx="1297">
                  <c:v>-2.025736153980905</c:v>
                </c:pt>
                <c:pt idx="1298">
                  <c:v>-2.025309580731978</c:v>
                </c:pt>
                <c:pt idx="1299">
                  <c:v>-2.024886446698964</c:v>
                </c:pt>
                <c:pt idx="1300">
                  <c:v>-2.02446675372238</c:v>
                </c:pt>
                <c:pt idx="1301">
                  <c:v>-2.024050503686445</c:v>
                </c:pt>
                <c:pt idx="1302">
                  <c:v>-2.023637698519234</c:v>
                </c:pt>
                <c:pt idx="1303">
                  <c:v>-2.023228340192823</c:v>
                </c:pt>
                <c:pt idx="1304">
                  <c:v>-2.022822430723448</c:v>
                </c:pt>
                <c:pt idx="1305">
                  <c:v>-2.02241997217166</c:v>
                </c:pt>
                <c:pt idx="1306">
                  <c:v>-2.022020966642484</c:v>
                </c:pt>
                <c:pt idx="1307">
                  <c:v>-2.021625416285574</c:v>
                </c:pt>
                <c:pt idx="1308">
                  <c:v>-2.021233323295382</c:v>
                </c:pt>
                <c:pt idx="1309">
                  <c:v>-2.020844689911315</c:v>
                </c:pt>
                <c:pt idx="1310">
                  <c:v>-2.020459518417902</c:v>
                </c:pt>
                <c:pt idx="1311">
                  <c:v>-2.020077811144967</c:v>
                </c:pt>
                <c:pt idx="1312">
                  <c:v>-2.019699570467789</c:v>
                </c:pt>
                <c:pt idx="1313">
                  <c:v>-2.019324798807278</c:v>
                </c:pt>
                <c:pt idx="1314">
                  <c:v>-2.018953498630153</c:v>
                </c:pt>
                <c:pt idx="1315">
                  <c:v>-2.018585672449106</c:v>
                </c:pt>
                <c:pt idx="1316">
                  <c:v>-2.018221322822991</c:v>
                </c:pt>
                <c:pt idx="1317">
                  <c:v>-2.017860452356996</c:v>
                </c:pt>
                <c:pt idx="1318">
                  <c:v>-2.017503063702827</c:v>
                </c:pt>
                <c:pt idx="1319">
                  <c:v>-2.017149159558889</c:v>
                </c:pt>
                <c:pt idx="1320">
                  <c:v>-2.016798742670474</c:v>
                </c:pt>
                <c:pt idx="1321">
                  <c:v>-2.016451815829952</c:v>
                </c:pt>
                <c:pt idx="1322">
                  <c:v>-2.01610838187695</c:v>
                </c:pt>
                <c:pt idx="1323">
                  <c:v>-2.015768443698555</c:v>
                </c:pt>
                <c:pt idx="1324">
                  <c:v>-2.015432004229503</c:v>
                </c:pt>
                <c:pt idx="1325">
                  <c:v>-2.015099066452374</c:v>
                </c:pt>
                <c:pt idx="1326">
                  <c:v>-2.014769633397793</c:v>
                </c:pt>
                <c:pt idx="1327">
                  <c:v>-2.014443708144628</c:v>
                </c:pt>
                <c:pt idx="1328">
                  <c:v>-2.014121293820196</c:v>
                </c:pt>
                <c:pt idx="1329">
                  <c:v>-2.013802393600466</c:v>
                </c:pt>
                <c:pt idx="1330">
                  <c:v>-2.013487010710265</c:v>
                </c:pt>
                <c:pt idx="1331">
                  <c:v>-2.013175148423489</c:v>
                </c:pt>
                <c:pt idx="1332">
                  <c:v>-2.012866810063315</c:v>
                </c:pt>
                <c:pt idx="1333">
                  <c:v>-2.012561999002417</c:v>
                </c:pt>
                <c:pt idx="1334">
                  <c:v>-2.012260718663178</c:v>
                </c:pt>
                <c:pt idx="1335">
                  <c:v>-2.01196297251791</c:v>
                </c:pt>
                <c:pt idx="1336">
                  <c:v>-2.011668764089078</c:v>
                </c:pt>
                <c:pt idx="1337">
                  <c:v>-2.011378096949521</c:v>
                </c:pt>
                <c:pt idx="1338">
                  <c:v>-2.011090974722681</c:v>
                </c:pt>
                <c:pt idx="1339">
                  <c:v>-2.010807401082826</c:v>
                </c:pt>
                <c:pt idx="1340">
                  <c:v>-2.010527379755286</c:v>
                </c:pt>
                <c:pt idx="1341">
                  <c:v>-2.010250914516683</c:v>
                </c:pt>
                <c:pt idx="1342">
                  <c:v>-2.009978009195171</c:v>
                </c:pt>
                <c:pt idx="1343">
                  <c:v>-2.009708667670669</c:v>
                </c:pt>
                <c:pt idx="1344">
                  <c:v>-2.009442893875106</c:v>
                </c:pt>
                <c:pt idx="1345">
                  <c:v>-2.009180691792662</c:v>
                </c:pt>
                <c:pt idx="1346">
                  <c:v>-2.008922065460017</c:v>
                </c:pt>
                <c:pt idx="1347">
                  <c:v>-2.008667018966597</c:v>
                </c:pt>
                <c:pt idx="1348">
                  <c:v>-2.008415556454826</c:v>
                </c:pt>
                <c:pt idx="1349">
                  <c:v>-2.00816768212038</c:v>
                </c:pt>
                <c:pt idx="1350">
                  <c:v>-2.007923400212445</c:v>
                </c:pt>
                <c:pt idx="1351">
                  <c:v>-2.007682715033975</c:v>
                </c:pt>
                <c:pt idx="1352">
                  <c:v>-2.007445630941953</c:v>
                </c:pt>
                <c:pt idx="1353">
                  <c:v>-2.00721215234766</c:v>
                </c:pt>
                <c:pt idx="1354">
                  <c:v>-2.006982283716937</c:v>
                </c:pt>
                <c:pt idx="1355">
                  <c:v>-2.006756029570461</c:v>
                </c:pt>
                <c:pt idx="1356">
                  <c:v>-2.006533394484015</c:v>
                </c:pt>
                <c:pt idx="1357">
                  <c:v>-2.006314383088764</c:v>
                </c:pt>
                <c:pt idx="1358">
                  <c:v>-2.006099000071536</c:v>
                </c:pt>
                <c:pt idx="1359">
                  <c:v>-2.005887250175104</c:v>
                </c:pt>
                <c:pt idx="1360">
                  <c:v>-2.005679138198468</c:v>
                </c:pt>
                <c:pt idx="1361">
                  <c:v>-2.005474668997144</c:v>
                </c:pt>
                <c:pt idx="1362">
                  <c:v>-2.005273847483458</c:v>
                </c:pt>
                <c:pt idx="1363">
                  <c:v>-2.005076678626838</c:v>
                </c:pt>
                <c:pt idx="1364">
                  <c:v>-2.004883167454108</c:v>
                </c:pt>
                <c:pt idx="1365">
                  <c:v>-2.004693319049792</c:v>
                </c:pt>
                <c:pt idx="1366">
                  <c:v>-2.004507138556416</c:v>
                </c:pt>
                <c:pt idx="1367">
                  <c:v>-2.004324631174813</c:v>
                </c:pt>
                <c:pt idx="1368">
                  <c:v>-2.004145802164434</c:v>
                </c:pt>
                <c:pt idx="1369">
                  <c:v>-2.003970656843661</c:v>
                </c:pt>
                <c:pt idx="1370">
                  <c:v>-2.003799200590118</c:v>
                </c:pt>
                <c:pt idx="1371">
                  <c:v>-2.003631438841002</c:v>
                </c:pt>
                <c:pt idx="1372">
                  <c:v>-2.00346737709339</c:v>
                </c:pt>
                <c:pt idx="1373">
                  <c:v>-2.003307020904576</c:v>
                </c:pt>
                <c:pt idx="1374">
                  <c:v>-2.003150375892394</c:v>
                </c:pt>
                <c:pt idx="1375">
                  <c:v>-2.002997447735559</c:v>
                </c:pt>
                <c:pt idx="1376">
                  <c:v>-2.00284824217399</c:v>
                </c:pt>
                <c:pt idx="1377">
                  <c:v>-2.002702765009159</c:v>
                </c:pt>
                <c:pt idx="1378">
                  <c:v>-2.002561022104433</c:v>
                </c:pt>
                <c:pt idx="1379">
                  <c:v>-2.002423019385417</c:v>
                </c:pt>
                <c:pt idx="1380">
                  <c:v>-2.002288762840305</c:v>
                </c:pt>
                <c:pt idx="1381">
                  <c:v>-2.002158258520237</c:v>
                </c:pt>
                <c:pt idx="1382">
                  <c:v>-2.00203151253965</c:v>
                </c:pt>
                <c:pt idx="1383">
                  <c:v>-2.001908531076646</c:v>
                </c:pt>
                <c:pt idx="1384">
                  <c:v>-2.001789320373349</c:v>
                </c:pt>
                <c:pt idx="1385">
                  <c:v>-2.001673886736281</c:v>
                </c:pt>
                <c:pt idx="1386">
                  <c:v>-2.001562236536728</c:v>
                </c:pt>
                <c:pt idx="1387">
                  <c:v>-2.001454376211118</c:v>
                </c:pt>
                <c:pt idx="1388">
                  <c:v>-2.001350312261403</c:v>
                </c:pt>
                <c:pt idx="1389">
                  <c:v>-2.00125005125544</c:v>
                </c:pt>
                <c:pt idx="1390">
                  <c:v>-2.001153599827377</c:v>
                </c:pt>
                <c:pt idx="1391">
                  <c:v>-2.00106096467805</c:v>
                </c:pt>
                <c:pt idx="1392">
                  <c:v>-2.000972152575373</c:v>
                </c:pt>
                <c:pt idx="1393">
                  <c:v>-2.000887170354743</c:v>
                </c:pt>
                <c:pt idx="1394">
                  <c:v>-2.000806024919436</c:v>
                </c:pt>
                <c:pt idx="1395">
                  <c:v>-2.000728723241023</c:v>
                </c:pt>
                <c:pt idx="1396">
                  <c:v>-2.000655272359779</c:v>
                </c:pt>
                <c:pt idx="1397">
                  <c:v>-2.000585679385096</c:v>
                </c:pt>
                <c:pt idx="1398">
                  <c:v>-2.00051995149591</c:v>
                </c:pt>
                <c:pt idx="1399">
                  <c:v>-2.000458095941119</c:v>
                </c:pt>
                <c:pt idx="1400">
                  <c:v>-2.000400120040017</c:v>
                </c:pt>
                <c:pt idx="1401">
                  <c:v>-2.000346031182725</c:v>
                </c:pt>
                <c:pt idx="1402">
                  <c:v>-2.000295836830632</c:v>
                </c:pt>
                <c:pt idx="1403">
                  <c:v>-2.000249544516833</c:v>
                </c:pt>
                <c:pt idx="1404">
                  <c:v>-2.00020716184658</c:v>
                </c:pt>
                <c:pt idx="1405">
                  <c:v>-2.000168696497733</c:v>
                </c:pt>
                <c:pt idx="1406">
                  <c:v>-2.000134156221212</c:v>
                </c:pt>
                <c:pt idx="1407">
                  <c:v>-2.000103548841468</c:v>
                </c:pt>
                <c:pt idx="1408">
                  <c:v>-2.000076882256935</c:v>
                </c:pt>
                <c:pt idx="1409">
                  <c:v>-2.000054164440511</c:v>
                </c:pt>
                <c:pt idx="1410">
                  <c:v>-2.000035403440031</c:v>
                </c:pt>
                <c:pt idx="1411">
                  <c:v>-2.000020607378744</c:v>
                </c:pt>
                <c:pt idx="1412">
                  <c:v>-2.000009784455802</c:v>
                </c:pt>
                <c:pt idx="1413">
                  <c:v>-2.000002942946746</c:v>
                </c:pt>
                <c:pt idx="1414">
                  <c:v>-2.000000091204006</c:v>
                </c:pt>
                <c:pt idx="1415">
                  <c:v>-2.000001237657398</c:v>
                </c:pt>
                <c:pt idx="1416">
                  <c:v>-2.000006390814631</c:v>
                </c:pt>
                <c:pt idx="1417">
                  <c:v>-2.000015559261815</c:v>
                </c:pt>
                <c:pt idx="1418">
                  <c:v>-2.000028751663981</c:v>
                </c:pt>
                <c:pt idx="1419">
                  <c:v>-2.000045976765597</c:v>
                </c:pt>
                <c:pt idx="1420">
                  <c:v>-2.000067243391102</c:v>
                </c:pt>
                <c:pt idx="1421">
                  <c:v>-2.00009256044543</c:v>
                </c:pt>
                <c:pt idx="1422">
                  <c:v>-2.00012193691455</c:v>
                </c:pt>
                <c:pt idx="1423">
                  <c:v>-2.000155381866016</c:v>
                </c:pt>
                <c:pt idx="1424">
                  <c:v>-2.000192904449504</c:v>
                </c:pt>
                <c:pt idx="1425">
                  <c:v>-2.000234513897376</c:v>
                </c:pt>
                <c:pt idx="1426">
                  <c:v>-2.000280219525234</c:v>
                </c:pt>
                <c:pt idx="1427">
                  <c:v>-2.000330030732491</c:v>
                </c:pt>
                <c:pt idx="1428">
                  <c:v>-2.000383957002937</c:v>
                </c:pt>
                <c:pt idx="1429">
                  <c:v>-2.000442007905323</c:v>
                </c:pt>
                <c:pt idx="1430">
                  <c:v>-2.000504193093938</c:v>
                </c:pt>
                <c:pt idx="1431">
                  <c:v>-2.000570522309208</c:v>
                </c:pt>
                <c:pt idx="1432">
                  <c:v>-2.00064100537828</c:v>
                </c:pt>
                <c:pt idx="1433">
                  <c:v>-2.000715652215635</c:v>
                </c:pt>
                <c:pt idx="1434">
                  <c:v>-2.000794472823691</c:v>
                </c:pt>
                <c:pt idx="1435">
                  <c:v>-2.000877477293418</c:v>
                </c:pt>
                <c:pt idx="1436">
                  <c:v>-2.00096467580496</c:v>
                </c:pt>
                <c:pt idx="1437">
                  <c:v>-2.001056078628263</c:v>
                </c:pt>
                <c:pt idx="1438">
                  <c:v>-2.001151696123709</c:v>
                </c:pt>
                <c:pt idx="1439">
                  <c:v>-2.001251538742756</c:v>
                </c:pt>
                <c:pt idx="1440">
                  <c:v>-2.001355617028588</c:v>
                </c:pt>
                <c:pt idx="1441">
                  <c:v>-2.001463941616767</c:v>
                </c:pt>
                <c:pt idx="1442">
                  <c:v>-2.001576523235892</c:v>
                </c:pt>
                <c:pt idx="1443">
                  <c:v>-2.001693372708275</c:v>
                </c:pt>
                <c:pt idx="1444">
                  <c:v>-2.001814500950609</c:v>
                </c:pt>
                <c:pt idx="1445">
                  <c:v>-2.001939918974651</c:v>
                </c:pt>
                <c:pt idx="1446">
                  <c:v>-2.002069637887915</c:v>
                </c:pt>
                <c:pt idx="1447">
                  <c:v>-2.002203668894369</c:v>
                </c:pt>
                <c:pt idx="1448">
                  <c:v>-2.002342023295133</c:v>
                </c:pt>
                <c:pt idx="1449">
                  <c:v>-2.002484712489198</c:v>
                </c:pt>
                <c:pt idx="1450">
                  <c:v>-2.002631747974138</c:v>
                </c:pt>
                <c:pt idx="1451">
                  <c:v>-2.002783141346845</c:v>
                </c:pt>
                <c:pt idx="1452">
                  <c:v>-2.002938904304255</c:v>
                </c:pt>
                <c:pt idx="1453">
                  <c:v>-2.003099048644096</c:v>
                </c:pt>
                <c:pt idx="1454">
                  <c:v>-2.003263586265637</c:v>
                </c:pt>
                <c:pt idx="1455">
                  <c:v>-2.003432529170444</c:v>
                </c:pt>
                <c:pt idx="1456">
                  <c:v>-2.003605889463147</c:v>
                </c:pt>
                <c:pt idx="1457">
                  <c:v>-2.003783679352213</c:v>
                </c:pt>
                <c:pt idx="1458">
                  <c:v>-2.003965911150736</c:v>
                </c:pt>
                <c:pt idx="1459">
                  <c:v>-2.004152597277217</c:v>
                </c:pt>
                <c:pt idx="1460">
                  <c:v>-2.00434375025637</c:v>
                </c:pt>
                <c:pt idx="1461">
                  <c:v>-2.004539382719928</c:v>
                </c:pt>
                <c:pt idx="1462">
                  <c:v>-2.004739507407461</c:v>
                </c:pt>
                <c:pt idx="1463">
                  <c:v>-2.004944137167201</c:v>
                </c:pt>
                <c:pt idx="1464">
                  <c:v>-2.005153284956874</c:v>
                </c:pt>
                <c:pt idx="1465">
                  <c:v>-2.005366963844545</c:v>
                </c:pt>
                <c:pt idx="1466">
                  <c:v>-2.005585187009472</c:v>
                </c:pt>
                <c:pt idx="1467">
                  <c:v>-2.005807967742964</c:v>
                </c:pt>
                <c:pt idx="1468">
                  <c:v>-2.006035319449255</c:v>
                </c:pt>
                <c:pt idx="1469">
                  <c:v>-2.00626725564638</c:v>
                </c:pt>
                <c:pt idx="1470">
                  <c:v>-2.006503789967071</c:v>
                </c:pt>
                <c:pt idx="1471">
                  <c:v>-2.006744936159651</c:v>
                </c:pt>
                <c:pt idx="1472">
                  <c:v>-2.006990708088944</c:v>
                </c:pt>
                <c:pt idx="1473">
                  <c:v>-2.007241119737198</c:v>
                </c:pt>
                <c:pt idx="1474">
                  <c:v>-2.007496185205008</c:v>
                </c:pt>
                <c:pt idx="1475">
                  <c:v>-2.00775591871226</c:v>
                </c:pt>
                <c:pt idx="1476">
                  <c:v>-2.00802033459908</c:v>
                </c:pt>
                <c:pt idx="1477">
                  <c:v>-2.008289447326789</c:v>
                </c:pt>
                <c:pt idx="1478">
                  <c:v>-2.008563271478881</c:v>
                </c:pt>
                <c:pt idx="1479">
                  <c:v>-2.008841821761997</c:v>
                </c:pt>
                <c:pt idx="1480">
                  <c:v>-2.009125113006919</c:v>
                </c:pt>
                <c:pt idx="1481">
                  <c:v>-2.009413160169577</c:v>
                </c:pt>
                <c:pt idx="1482">
                  <c:v>-2.009705978332056</c:v>
                </c:pt>
                <c:pt idx="1483">
                  <c:v>-2.010003582703624</c:v>
                </c:pt>
                <c:pt idx="1484">
                  <c:v>-2.010305988621767</c:v>
                </c:pt>
                <c:pt idx="1485">
                  <c:v>-2.01061321155324</c:v>
                </c:pt>
                <c:pt idx="1486">
                  <c:v>-2.010925267095123</c:v>
                </c:pt>
                <c:pt idx="1487">
                  <c:v>-2.011242170975891</c:v>
                </c:pt>
                <c:pt idx="1488">
                  <c:v>-2.0115639390565</c:v>
                </c:pt>
                <c:pt idx="1489">
                  <c:v>-2.01189058733148</c:v>
                </c:pt>
                <c:pt idx="1490">
                  <c:v>-2.012222131930043</c:v>
                </c:pt>
                <c:pt idx="1491">
                  <c:v>-2.012558589117201</c:v>
                </c:pt>
                <c:pt idx="1492">
                  <c:v>-2.012899975294899</c:v>
                </c:pt>
                <c:pt idx="1493">
                  <c:v>-2.013246307003163</c:v>
                </c:pt>
                <c:pt idx="1494">
                  <c:v>-2.013597600921248</c:v>
                </c:pt>
                <c:pt idx="1495">
                  <c:v>-2.01395387386882</c:v>
                </c:pt>
                <c:pt idx="1496">
                  <c:v>-2.014315142807131</c:v>
                </c:pt>
                <c:pt idx="1497">
                  <c:v>-2.01468142484022</c:v>
                </c:pt>
                <c:pt idx="1498">
                  <c:v>-2.015052737216124</c:v>
                </c:pt>
                <c:pt idx="1499">
                  <c:v>-2.015429097328098</c:v>
                </c:pt>
                <c:pt idx="1500">
                  <c:v>-2.015810522715857</c:v>
                </c:pt>
                <c:pt idx="1501">
                  <c:v>-2.016197031066828</c:v>
                </c:pt>
                <c:pt idx="1502">
                  <c:v>-2.016588640217412</c:v>
                </c:pt>
                <c:pt idx="1503">
                  <c:v>-2.016985368154271</c:v>
                </c:pt>
                <c:pt idx="1504">
                  <c:v>-2.017387233015615</c:v>
                </c:pt>
                <c:pt idx="1505">
                  <c:v>-2.017794253092522</c:v>
                </c:pt>
                <c:pt idx="1506">
                  <c:v>-2.018206446830256</c:v>
                </c:pt>
                <c:pt idx="1507">
                  <c:v>-2.018623832829606</c:v>
                </c:pt>
                <c:pt idx="1508">
                  <c:v>-2.019046429848247</c:v>
                </c:pt>
                <c:pt idx="1509">
                  <c:v>-2.01947425680211</c:v>
                </c:pt>
                <c:pt idx="1510">
                  <c:v>-2.019907332766764</c:v>
                </c:pt>
                <c:pt idx="1511">
                  <c:v>-2.020345676978823</c:v>
                </c:pt>
                <c:pt idx="1512">
                  <c:v>-2.020789308837366</c:v>
                </c:pt>
                <c:pt idx="1513">
                  <c:v>-2.02123824790537</c:v>
                </c:pt>
                <c:pt idx="1514">
                  <c:v>-2.021692513911161</c:v>
                </c:pt>
                <c:pt idx="1515">
                  <c:v>-2.022152126749885</c:v>
                </c:pt>
                <c:pt idx="1516">
                  <c:v>-2.022617106484997</c:v>
                </c:pt>
                <c:pt idx="1517">
                  <c:v>-2.023087473349756</c:v>
                </c:pt>
                <c:pt idx="1518">
                  <c:v>-2.023563247748754</c:v>
                </c:pt>
                <c:pt idx="1519">
                  <c:v>-2.024044450259452</c:v>
                </c:pt>
                <c:pt idx="1520">
                  <c:v>-2.024531101633734</c:v>
                </c:pt>
                <c:pt idx="1521">
                  <c:v>-2.025023222799487</c:v>
                </c:pt>
                <c:pt idx="1522">
                  <c:v>-2.025520834862188</c:v>
                </c:pt>
                <c:pt idx="1523">
                  <c:v>-2.026023959106523</c:v>
                </c:pt>
                <c:pt idx="1524">
                  <c:v>-2.026532616998012</c:v>
                </c:pt>
                <c:pt idx="1525">
                  <c:v>-2.027046830184667</c:v>
                </c:pt>
                <c:pt idx="1526">
                  <c:v>-2.027566620498652</c:v>
                </c:pt>
                <c:pt idx="1527">
                  <c:v>-2.028092009957982</c:v>
                </c:pt>
                <c:pt idx="1528">
                  <c:v>-2.028623020768229</c:v>
                </c:pt>
                <c:pt idx="1529">
                  <c:v>-2.029159675324252</c:v>
                </c:pt>
                <c:pt idx="1530">
                  <c:v>-2.029701996211948</c:v>
                </c:pt>
                <c:pt idx="1531">
                  <c:v>-2.030250006210025</c:v>
                </c:pt>
                <c:pt idx="1532">
                  <c:v>-2.030803728291795</c:v>
                </c:pt>
                <c:pt idx="1533">
                  <c:v>-2.031363185626987</c:v>
                </c:pt>
                <c:pt idx="1534">
                  <c:v>-2.031928401583584</c:v>
                </c:pt>
                <c:pt idx="1535">
                  <c:v>-2.032499399729684</c:v>
                </c:pt>
                <c:pt idx="1536">
                  <c:v>-2.033076203835376</c:v>
                </c:pt>
                <c:pt idx="1537">
                  <c:v>-2.033658837874649</c:v>
                </c:pt>
                <c:pt idx="1538">
                  <c:v>-2.034247326027315</c:v>
                </c:pt>
                <c:pt idx="1539">
                  <c:v>-2.03484169268096</c:v>
                </c:pt>
                <c:pt idx="1540">
                  <c:v>-2.035441962432919</c:v>
                </c:pt>
                <c:pt idx="1541">
                  <c:v>-2.036048160092272</c:v>
                </c:pt>
                <c:pt idx="1542">
                  <c:v>-2.036660310681866</c:v>
                </c:pt>
                <c:pt idx="1543">
                  <c:v>-2.037278439440367</c:v>
                </c:pt>
                <c:pt idx="1544">
                  <c:v>-2.037902571824325</c:v>
                </c:pt>
                <c:pt idx="1545">
                  <c:v>-2.038532733510276</c:v>
                </c:pt>
                <c:pt idx="1546">
                  <c:v>-2.039168950396863</c:v>
                </c:pt>
                <c:pt idx="1547">
                  <c:v>-2.039811248606986</c:v>
                </c:pt>
                <c:pt idx="1548">
                  <c:v>-2.040459654489983</c:v>
                </c:pt>
                <c:pt idx="1549">
                  <c:v>-2.041114194623822</c:v>
                </c:pt>
                <c:pt idx="1550">
                  <c:v>-2.041774895817342</c:v>
                </c:pt>
                <c:pt idx="1551">
                  <c:v>-2.042441785112507</c:v>
                </c:pt>
                <c:pt idx="1552">
                  <c:v>-2.04311488978669</c:v>
                </c:pt>
                <c:pt idx="1553">
                  <c:v>-2.043794237354991</c:v>
                </c:pt>
                <c:pt idx="1554">
                  <c:v>-2.044479855572581</c:v>
                </c:pt>
                <c:pt idx="1555">
                  <c:v>-2.04517177243707</c:v>
                </c:pt>
                <c:pt idx="1556">
                  <c:v>-2.045870016190915</c:v>
                </c:pt>
                <c:pt idx="1557">
                  <c:v>-2.046574615323853</c:v>
                </c:pt>
                <c:pt idx="1558">
                  <c:v>-2.04728559857536</c:v>
                </c:pt>
                <c:pt idx="1559">
                  <c:v>-2.04800299493715</c:v>
                </c:pt>
                <c:pt idx="1560">
                  <c:v>-2.048726833655703</c:v>
                </c:pt>
                <c:pt idx="1561">
                  <c:v>-2.049457144234817</c:v>
                </c:pt>
                <c:pt idx="1562">
                  <c:v>-2.050193956438206</c:v>
                </c:pt>
                <c:pt idx="1563">
                  <c:v>-2.05093730029212</c:v>
                </c:pt>
                <c:pt idx="1564">
                  <c:v>-2.051687206088003</c:v>
                </c:pt>
                <c:pt idx="1565">
                  <c:v>-2.052443704385188</c:v>
                </c:pt>
                <c:pt idx="1566">
                  <c:v>-2.053206826013619</c:v>
                </c:pt>
                <c:pt idx="1567">
                  <c:v>-2.053976602076613</c:v>
                </c:pt>
                <c:pt idx="1568">
                  <c:v>-2.054753063953659</c:v>
                </c:pt>
                <c:pt idx="1569">
                  <c:v>-2.055536243303249</c:v>
                </c:pt>
                <c:pt idx="1570">
                  <c:v>-2.056326172065749</c:v>
                </c:pt>
                <c:pt idx="1571">
                  <c:v>-2.057122882466303</c:v>
                </c:pt>
                <c:pt idx="1572">
                  <c:v>-2.057926407017783</c:v>
                </c:pt>
                <c:pt idx="1573">
                  <c:v>-2.058736778523764</c:v>
                </c:pt>
                <c:pt idx="1574">
                  <c:v>-2.059554030081553</c:v>
                </c:pt>
                <c:pt idx="1575">
                  <c:v>-2.060378195085248</c:v>
                </c:pt>
                <c:pt idx="1576">
                  <c:v>-2.061209307228836</c:v>
                </c:pt>
                <c:pt idx="1577">
                  <c:v>-2.062047400509342</c:v>
                </c:pt>
                <c:pt idx="1578">
                  <c:v>-2.062892509230008</c:v>
                </c:pt>
                <c:pt idx="1579">
                  <c:v>-2.063744668003518</c:v>
                </c:pt>
                <c:pt idx="1580">
                  <c:v>-2.064603911755271</c:v>
                </c:pt>
                <c:pt idx="1581">
                  <c:v>-2.065470275726688</c:v>
                </c:pt>
                <c:pt idx="1582">
                  <c:v>-2.06634379547857</c:v>
                </c:pt>
                <c:pt idx="1583">
                  <c:v>-2.0672245068945</c:v>
                </c:pt>
                <c:pt idx="1584">
                  <c:v>-2.068112446184283</c:v>
                </c:pt>
                <c:pt idx="1585">
                  <c:v>-2.069007649887446</c:v>
                </c:pt>
                <c:pt idx="1586">
                  <c:v>-2.06991015487677</c:v>
                </c:pt>
                <c:pt idx="1587">
                  <c:v>-2.07081999836188</c:v>
                </c:pt>
                <c:pt idx="1588">
                  <c:v>-2.07173721789288</c:v>
                </c:pt>
                <c:pt idx="1589">
                  <c:v>-2.072661851364032</c:v>
                </c:pt>
                <c:pt idx="1590">
                  <c:v>-2.073593937017498</c:v>
                </c:pt>
                <c:pt idx="1591">
                  <c:v>-2.074533513447116</c:v>
                </c:pt>
                <c:pt idx="1592">
                  <c:v>-2.075480619602241</c:v>
                </c:pt>
                <c:pt idx="1593">
                  <c:v>-2.076435294791631</c:v>
                </c:pt>
                <c:pt idx="1594">
                  <c:v>-2.077397578687387</c:v>
                </c:pt>
                <c:pt idx="1595">
                  <c:v>-2.078367511328955</c:v>
                </c:pt>
                <c:pt idx="1596">
                  <c:v>-2.079345133127166</c:v>
                </c:pt>
                <c:pt idx="1597">
                  <c:v>-2.080330484868349</c:v>
                </c:pt>
                <c:pt idx="1598">
                  <c:v>-2.08132360771849</c:v>
                </c:pt>
                <c:pt idx="1599">
                  <c:v>-2.082324543227454</c:v>
                </c:pt>
                <c:pt idx="1600">
                  <c:v>-2.083333333333267</c:v>
                </c:pt>
                <c:pt idx="1601">
                  <c:v>-2.084350020366443</c:v>
                </c:pt>
                <c:pt idx="1602">
                  <c:v>-2.085374647054393</c:v>
                </c:pt>
                <c:pt idx="1603">
                  <c:v>-2.086407256525883</c:v>
                </c:pt>
                <c:pt idx="1604">
                  <c:v>-2.08744789231555</c:v>
                </c:pt>
                <c:pt idx="1605">
                  <c:v>-2.088496598368496</c:v>
                </c:pt>
                <c:pt idx="1606">
                  <c:v>-2.089553419044934</c:v>
                </c:pt>
                <c:pt idx="1607">
                  <c:v>-2.090618399124904</c:v>
                </c:pt>
                <c:pt idx="1608">
                  <c:v>-2.091691583813055</c:v>
                </c:pt>
                <c:pt idx="1609">
                  <c:v>-2.092773018743498</c:v>
                </c:pt>
                <c:pt idx="1610">
                  <c:v>-2.093862749984722</c:v>
                </c:pt>
                <c:pt idx="1611">
                  <c:v>-2.094960824044584</c:v>
                </c:pt>
                <c:pt idx="1612">
                  <c:v>-2.096067287875372</c:v>
                </c:pt>
                <c:pt idx="1613">
                  <c:v>-2.097182188878936</c:v>
                </c:pt>
                <c:pt idx="1614">
                  <c:v>-2.098305574911894</c:v>
                </c:pt>
                <c:pt idx="1615">
                  <c:v>-2.099437494290912</c:v>
                </c:pt>
                <c:pt idx="1616">
                  <c:v>-2.100577995798068</c:v>
                </c:pt>
                <c:pt idx="1617">
                  <c:v>-2.10172712868628</c:v>
                </c:pt>
                <c:pt idx="1618">
                  <c:v>-2.102884942684822</c:v>
                </c:pt>
                <c:pt idx="1619">
                  <c:v>-2.104051488004921</c:v>
                </c:pt>
                <c:pt idx="1620">
                  <c:v>-2.10522681534543</c:v>
                </c:pt>
                <c:pt idx="1621">
                  <c:v>-2.106410975898586</c:v>
                </c:pt>
                <c:pt idx="1622">
                  <c:v>-2.107604021355853</c:v>
                </c:pt>
                <c:pt idx="1623">
                  <c:v>-2.108806003913853</c:v>
                </c:pt>
                <c:pt idx="1624">
                  <c:v>-2.110016976280378</c:v>
                </c:pt>
                <c:pt idx="1625">
                  <c:v>-2.111236991680497</c:v>
                </c:pt>
                <c:pt idx="1626">
                  <c:v>-2.112466103862752</c:v>
                </c:pt>
                <c:pt idx="1627">
                  <c:v>-2.113704367105441</c:v>
                </c:pt>
                <c:pt idx="1628">
                  <c:v>-2.114951836223004</c:v>
                </c:pt>
                <c:pt idx="1629">
                  <c:v>-2.116208566572492</c:v>
                </c:pt>
                <c:pt idx="1630">
                  <c:v>-2.117474614060145</c:v>
                </c:pt>
                <c:pt idx="1631">
                  <c:v>-2.118750035148059</c:v>
                </c:pt>
                <c:pt idx="1632">
                  <c:v>-2.120034886860962</c:v>
                </c:pt>
                <c:pt idx="1633">
                  <c:v>-2.121329226793081</c:v>
                </c:pt>
                <c:pt idx="1634">
                  <c:v>-2.122633113115124</c:v>
                </c:pt>
                <c:pt idx="1635">
                  <c:v>-2.123946604581362</c:v>
                </c:pt>
                <c:pt idx="1636">
                  <c:v>-2.125269760536816</c:v>
                </c:pt>
                <c:pt idx="1637">
                  <c:v>-2.126602640924566</c:v>
                </c:pt>
                <c:pt idx="1638">
                  <c:v>-2.127945306293149</c:v>
                </c:pt>
                <c:pt idx="1639">
                  <c:v>-2.129297817804099</c:v>
                </c:pt>
                <c:pt idx="1640">
                  <c:v>-2.130660237239576</c:v>
                </c:pt>
                <c:pt idx="1641">
                  <c:v>-2.132032627010132</c:v>
                </c:pt>
                <c:pt idx="1642">
                  <c:v>-2.133415050162584</c:v>
                </c:pt>
                <c:pt idx="1643">
                  <c:v>-2.134807570388019</c:v>
                </c:pt>
                <c:pt idx="1644">
                  <c:v>-2.136210252029916</c:v>
                </c:pt>
                <c:pt idx="1645">
                  <c:v>-2.137623160092397</c:v>
                </c:pt>
                <c:pt idx="1646">
                  <c:v>-2.139046360248608</c:v>
                </c:pt>
                <c:pt idx="1647">
                  <c:v>-2.14047991884923</c:v>
                </c:pt>
                <c:pt idx="1648">
                  <c:v>-2.141923902931121</c:v>
                </c:pt>
                <c:pt idx="1649">
                  <c:v>-2.143378380226104</c:v>
                </c:pt>
                <c:pt idx="1650">
                  <c:v>-2.144843419169878</c:v>
                </c:pt>
                <c:pt idx="1651">
                  <c:v>-2.146319088911086</c:v>
                </c:pt>
                <c:pt idx="1652">
                  <c:v>-2.147805459320516</c:v>
                </c:pt>
                <c:pt idx="1653">
                  <c:v>-2.149302601000453</c:v>
                </c:pt>
                <c:pt idx="1654">
                  <c:v>-2.150810585294183</c:v>
                </c:pt>
                <c:pt idx="1655">
                  <c:v>-2.152329484295639</c:v>
                </c:pt>
                <c:pt idx="1656">
                  <c:v>-2.153859370859216</c:v>
                </c:pt>
                <c:pt idx="1657">
                  <c:v>-2.155400318609733</c:v>
                </c:pt>
                <c:pt idx="1658">
                  <c:v>-2.156952401952564</c:v>
                </c:pt>
                <c:pt idx="1659">
                  <c:v>-2.158515696083923</c:v>
                </c:pt>
                <c:pt idx="1660">
                  <c:v>-2.16009027700133</c:v>
                </c:pt>
                <c:pt idx="1661">
                  <c:v>-2.161676221514231</c:v>
                </c:pt>
                <c:pt idx="1662">
                  <c:v>-2.163273607254809</c:v>
                </c:pt>
                <c:pt idx="1663">
                  <c:v>-2.16488251268896</c:v>
                </c:pt>
                <c:pt idx="1664">
                  <c:v>-2.16650301712745</c:v>
                </c:pt>
                <c:pt idx="1665">
                  <c:v>-2.168135200737265</c:v>
                </c:pt>
                <c:pt idx="1666">
                  <c:v>-2.16977914455314</c:v>
                </c:pt>
                <c:pt idx="1667">
                  <c:v>-2.171434930489282</c:v>
                </c:pt>
                <c:pt idx="1668">
                  <c:v>-2.173102641351286</c:v>
                </c:pt>
                <c:pt idx="1669">
                  <c:v>-2.174782360848257</c:v>
                </c:pt>
                <c:pt idx="1670">
                  <c:v>-2.176474173605125</c:v>
                </c:pt>
                <c:pt idx="1671">
                  <c:v>-2.178178165175174</c:v>
                </c:pt>
                <c:pt idx="1672">
                  <c:v>-2.179894422052782</c:v>
                </c:pt>
                <c:pt idx="1673">
                  <c:v>-2.181623031686363</c:v>
                </c:pt>
                <c:pt idx="1674">
                  <c:v>-2.183364082491553</c:v>
                </c:pt>
                <c:pt idx="1675">
                  <c:v>-2.185117663864598</c:v>
                </c:pt>
                <c:pt idx="1676">
                  <c:v>-2.186883866195978</c:v>
                </c:pt>
                <c:pt idx="1677">
                  <c:v>-2.188662780884265</c:v>
                </c:pt>
                <c:pt idx="1678">
                  <c:v>-2.190454500350217</c:v>
                </c:pt>
                <c:pt idx="1679">
                  <c:v>-2.192259118051118</c:v>
                </c:pt>
                <c:pt idx="1680">
                  <c:v>-2.194076728495357</c:v>
                </c:pt>
                <c:pt idx="1681">
                  <c:v>-2.195907427257273</c:v>
                </c:pt>
                <c:pt idx="1682">
                  <c:v>-2.197751310992238</c:v>
                </c:pt>
                <c:pt idx="1683">
                  <c:v>-2.199608477452024</c:v>
                </c:pt>
                <c:pt idx="1684">
                  <c:v>-2.201479025500423</c:v>
                </c:pt>
                <c:pt idx="1685">
                  <c:v>-2.20336305512915</c:v>
                </c:pt>
                <c:pt idx="1686">
                  <c:v>-2.205260667474016</c:v>
                </c:pt>
                <c:pt idx="1687">
                  <c:v>-2.2071719648314</c:v>
                </c:pt>
                <c:pt idx="1688">
                  <c:v>-2.209097050674997</c:v>
                </c:pt>
                <c:pt idx="1689">
                  <c:v>-2.211036029672879</c:v>
                </c:pt>
                <c:pt idx="1690">
                  <c:v>-2.21298900770484</c:v>
                </c:pt>
                <c:pt idx="1691">
                  <c:v>-2.214956091880073</c:v>
                </c:pt>
                <c:pt idx="1692">
                  <c:v>-2.216937390555146</c:v>
                </c:pt>
                <c:pt idx="1693">
                  <c:v>-2.218933013352313</c:v>
                </c:pt>
                <c:pt idx="1694">
                  <c:v>-2.220943071178149</c:v>
                </c:pt>
                <c:pt idx="1695">
                  <c:v>-2.222967676242518</c:v>
                </c:pt>
                <c:pt idx="1696">
                  <c:v>-2.225006942077901</c:v>
                </c:pt>
                <c:pt idx="1697">
                  <c:v>-2.227060983559059</c:v>
                </c:pt>
                <c:pt idx="1698">
                  <c:v>-2.22912991692306</c:v>
                </c:pt>
                <c:pt idx="1699">
                  <c:v>-2.231213859789685</c:v>
                </c:pt>
                <c:pt idx="1700">
                  <c:v>-2.23331293118219</c:v>
                </c:pt>
                <c:pt idx="1701">
                  <c:v>-2.235427251548463</c:v>
                </c:pt>
                <c:pt idx="1702">
                  <c:v>-2.237556942782576</c:v>
                </c:pt>
                <c:pt idx="1703">
                  <c:v>-2.239702128246727</c:v>
                </c:pt>
                <c:pt idx="1704">
                  <c:v>-2.241862932793592</c:v>
                </c:pt>
                <c:pt idx="1705">
                  <c:v>-2.244039482789109</c:v>
                </c:pt>
                <c:pt idx="1706">
                  <c:v>-2.246231906135671</c:v>
                </c:pt>
                <c:pt idx="1707">
                  <c:v>-2.248440332295767</c:v>
                </c:pt>
                <c:pt idx="1708">
                  <c:v>-2.250664892316067</c:v>
                </c:pt>
                <c:pt idx="1709">
                  <c:v>-2.252905718851964</c:v>
                </c:pt>
                <c:pt idx="1710">
                  <c:v>-2.255162946192581</c:v>
                </c:pt>
                <c:pt idx="1711">
                  <c:v>-2.257436710286255</c:v>
                </c:pt>
                <c:pt idx="1712">
                  <c:v>-2.259727148766515</c:v>
                </c:pt>
                <c:pt idx="1713">
                  <c:v>-2.262034400978551</c:v>
                </c:pt>
                <c:pt idx="1714">
                  <c:v>-2.264358608006199</c:v>
                </c:pt>
                <c:pt idx="1715">
                  <c:v>-2.266699912699444</c:v>
                </c:pt>
                <c:pt idx="1716">
                  <c:v>-2.269058459702467</c:v>
                </c:pt>
                <c:pt idx="1717">
                  <c:v>-2.271434395482221</c:v>
                </c:pt>
                <c:pt idx="1718">
                  <c:v>-2.273827868357587</c:v>
                </c:pt>
                <c:pt idx="1719">
                  <c:v>-2.276239028529083</c:v>
                </c:pt>
                <c:pt idx="1720">
                  <c:v>-2.27866802810917</c:v>
                </c:pt>
                <c:pt idx="1721">
                  <c:v>-2.281115021153157</c:v>
                </c:pt>
                <c:pt idx="1722">
                  <c:v>-2.28358016369071</c:v>
                </c:pt>
                <c:pt idx="1723">
                  <c:v>-2.286063613757997</c:v>
                </c:pt>
                <c:pt idx="1724">
                  <c:v>-2.288565531430476</c:v>
                </c:pt>
                <c:pt idx="1725">
                  <c:v>-2.291086078856328</c:v>
                </c:pt>
                <c:pt idx="1726">
                  <c:v>-2.293625420290583</c:v>
                </c:pt>
                <c:pt idx="1727">
                  <c:v>-2.296183722129913</c:v>
                </c:pt>
                <c:pt idx="1728">
                  <c:v>-2.298761152948153</c:v>
                </c:pt>
                <c:pt idx="1729">
                  <c:v>-2.301357883532523</c:v>
                </c:pt>
                <c:pt idx="1730">
                  <c:v>-2.303974086920604</c:v>
                </c:pt>
                <c:pt idx="1731">
                  <c:v>-2.30660993843807</c:v>
                </c:pt>
                <c:pt idx="1732">
                  <c:v>-2.309265615737192</c:v>
                </c:pt>
                <c:pt idx="1733">
                  <c:v>-2.31194129883614</c:v>
                </c:pt>
                <c:pt idx="1734">
                  <c:v>-2.314637170159095</c:v>
                </c:pt>
                <c:pt idx="1735">
                  <c:v>-2.317353414577209</c:v>
                </c:pt>
                <c:pt idx="1736">
                  <c:v>-2.3200902194504</c:v>
                </c:pt>
                <c:pt idx="1737">
                  <c:v>-2.322847774670038</c:v>
                </c:pt>
                <c:pt idx="1738">
                  <c:v>-2.325626272702532</c:v>
                </c:pt>
                <c:pt idx="1739">
                  <c:v>-2.32842590863382</c:v>
                </c:pt>
                <c:pt idx="1740">
                  <c:v>-2.331246880214818</c:v>
                </c:pt>
                <c:pt idx="1741">
                  <c:v>-2.334089387907836</c:v>
                </c:pt>
                <c:pt idx="1742">
                  <c:v>-2.33695363493397</c:v>
                </c:pt>
                <c:pt idx="1743">
                  <c:v>-2.339839827321534</c:v>
                </c:pt>
                <c:pt idx="1744">
                  <c:v>-2.342748173955516</c:v>
                </c:pt>
                <c:pt idx="1745">
                  <c:v>-2.345678886628112</c:v>
                </c:pt>
                <c:pt idx="1746">
                  <c:v>-2.348632180090353</c:v>
                </c:pt>
                <c:pt idx="1747">
                  <c:v>-2.351608272104858</c:v>
                </c:pt>
                <c:pt idx="1748">
                  <c:v>-2.354607383499744</c:v>
                </c:pt>
                <c:pt idx="1749">
                  <c:v>-2.357629738223715</c:v>
                </c:pt>
                <c:pt idx="1750">
                  <c:v>-2.360675563402365</c:v>
                </c:pt>
                <c:pt idx="1751">
                  <c:v>-2.363745089395738</c:v>
                </c:pt>
                <c:pt idx="1752">
                  <c:v>-2.366838549857146</c:v>
                </c:pt>
                <c:pt idx="1753">
                  <c:v>-2.369956181793326</c:v>
                </c:pt>
                <c:pt idx="1754">
                  <c:v>-2.373098225625922</c:v>
                </c:pt>
                <c:pt idx="1755">
                  <c:v>-2.376264925254363</c:v>
                </c:pt>
                <c:pt idx="1756">
                  <c:v>-2.379456528120157</c:v>
                </c:pt>
                <c:pt idx="1757">
                  <c:v>-2.382673285272641</c:v>
                </c:pt>
                <c:pt idx="1758">
                  <c:v>-2.385915451436237</c:v>
                </c:pt>
                <c:pt idx="1759">
                  <c:v>-2.389183285079234</c:v>
                </c:pt>
                <c:pt idx="1760">
                  <c:v>-2.392477048484154</c:v>
                </c:pt>
                <c:pt idx="1761">
                  <c:v>-2.395797007819749</c:v>
                </c:pt>
                <c:pt idx="1762">
                  <c:v>-2.399143433214649</c:v>
                </c:pt>
                <c:pt idx="1763">
                  <c:v>-2.402516598832737</c:v>
                </c:pt>
                <c:pt idx="1764">
                  <c:v>-2.405916782950273</c:v>
                </c:pt>
                <c:pt idx="1765">
                  <c:v>-2.409344268034838</c:v>
                </c:pt>
                <c:pt idx="1766">
                  <c:v>-2.412799340826121</c:v>
                </c:pt>
                <c:pt idx="1767">
                  <c:v>-2.416282292418631</c:v>
                </c:pt>
                <c:pt idx="1768">
                  <c:v>-2.419793418346368</c:v>
                </c:pt>
                <c:pt idx="1769">
                  <c:v>-2.423333018669514</c:v>
                </c:pt>
                <c:pt idx="1770">
                  <c:v>-2.426901398063195</c:v>
                </c:pt>
                <c:pt idx="1771">
                  <c:v>-2.430498865908389</c:v>
                </c:pt>
                <c:pt idx="1772">
                  <c:v>-2.434125736385025</c:v>
                </c:pt>
                <c:pt idx="1773">
                  <c:v>-2.437782328567337</c:v>
                </c:pt>
                <c:pt idx="1774">
                  <c:v>-2.441468966521559</c:v>
                </c:pt>
                <c:pt idx="1775">
                  <c:v>-2.445185979405984</c:v>
                </c:pt>
                <c:pt idx="1776">
                  <c:v>-2.448933701573516</c:v>
                </c:pt>
                <c:pt idx="1777">
                  <c:v>-2.45271247267673</c:v>
                </c:pt>
                <c:pt idx="1778">
                  <c:v>-2.456522637775553</c:v>
                </c:pt>
                <c:pt idx="1779">
                  <c:v>-2.460364547447626</c:v>
                </c:pt>
                <c:pt idx="1780">
                  <c:v>-2.464238557901424</c:v>
                </c:pt>
                <c:pt idx="1781">
                  <c:v>-2.468145031092234</c:v>
                </c:pt>
                <c:pt idx="1782">
                  <c:v>-2.472084334841046</c:v>
                </c:pt>
                <c:pt idx="1783">
                  <c:v>-2.476056842956476</c:v>
                </c:pt>
                <c:pt idx="1784">
                  <c:v>-2.480062935359796</c:v>
                </c:pt>
                <c:pt idx="1785">
                  <c:v>-2.48410299821316</c:v>
                </c:pt>
                <c:pt idx="1786">
                  <c:v>-2.488177424051138</c:v>
                </c:pt>
                <c:pt idx="1787">
                  <c:v>-2.492286611915651</c:v>
                </c:pt>
                <c:pt idx="1788">
                  <c:v>-2.496430967494401</c:v>
                </c:pt>
                <c:pt idx="1789">
                  <c:v>-2.500610903262932</c:v>
                </c:pt>
                <c:pt idx="1790">
                  <c:v>-2.504826838630404</c:v>
                </c:pt>
                <c:pt idx="1791">
                  <c:v>-2.509079200089209</c:v>
                </c:pt>
                <c:pt idx="1792">
                  <c:v>-2.513368421368559</c:v>
                </c:pt>
                <c:pt idx="1793">
                  <c:v>-2.517694943592142</c:v>
                </c:pt>
                <c:pt idx="1794">
                  <c:v>-2.522059215440017</c:v>
                </c:pt>
                <c:pt idx="1795">
                  <c:v>-2.526461693314836</c:v>
                </c:pt>
                <c:pt idx="1796">
                  <c:v>-2.530902841512561</c:v>
                </c:pt>
                <c:pt idx="1797">
                  <c:v>-2.535383132397824</c:v>
                </c:pt>
                <c:pt idx="1798">
                  <c:v>-2.539903046584045</c:v>
                </c:pt>
                <c:pt idx="1799">
                  <c:v>-2.544463073118506</c:v>
                </c:pt>
                <c:pt idx="1800">
                  <c:v>-2.549063709672505</c:v>
                </c:pt>
                <c:pt idx="1801">
                  <c:v>-2.553705462736782</c:v>
                </c:pt>
                <c:pt idx="1802">
                  <c:v>-2.558388847822376</c:v>
                </c:pt>
                <c:pt idx="1803">
                  <c:v>-2.563114389667097</c:v>
                </c:pt>
                <c:pt idx="1804">
                  <c:v>-2.567882622447795</c:v>
                </c:pt>
                <c:pt idx="1805">
                  <c:v>-2.572694089998629</c:v>
                </c:pt>
                <c:pt idx="1806">
                  <c:v>-2.577549346035526</c:v>
                </c:pt>
                <c:pt idx="1807">
                  <c:v>-2.582448954387044</c:v>
                </c:pt>
                <c:pt idx="1808">
                  <c:v>-2.587393489231861</c:v>
                </c:pt>
                <c:pt idx="1809">
                  <c:v>-2.5923835353431</c:v>
                </c:pt>
                <c:pt idx="1810">
                  <c:v>-2.597419688339739</c:v>
                </c:pt>
                <c:pt idx="1811">
                  <c:v>-2.602502554945353</c:v>
                </c:pt>
                <c:pt idx="1812">
                  <c:v>-2.607632753254412</c:v>
                </c:pt>
                <c:pt idx="1813">
                  <c:v>-2.612810913006444</c:v>
                </c:pt>
                <c:pt idx="1814">
                  <c:v>-2.618037675868289</c:v>
                </c:pt>
                <c:pt idx="1815">
                  <c:v>-2.623313695724775</c:v>
                </c:pt>
                <c:pt idx="1816">
                  <c:v>-2.628639638978069</c:v>
                </c:pt>
                <c:pt idx="1817">
                  <c:v>-2.634016184856049</c:v>
                </c:pt>
                <c:pt idx="1818">
                  <c:v>-2.639444025729995</c:v>
                </c:pt>
                <c:pt idx="1819">
                  <c:v>-2.644923867441948</c:v>
                </c:pt>
                <c:pt idx="1820">
                  <c:v>-2.650456429642072</c:v>
                </c:pt>
                <c:pt idx="1821">
                  <c:v>-2.65604244613639</c:v>
                </c:pt>
                <c:pt idx="1822">
                  <c:v>-2.661682665245291</c:v>
                </c:pt>
                <c:pt idx="1823">
                  <c:v>-2.667377850173161</c:v>
                </c:pt>
                <c:pt idx="1824">
                  <c:v>-2.673128779389588</c:v>
                </c:pt>
                <c:pt idx="1825">
                  <c:v>-2.678936247022556</c:v>
                </c:pt>
                <c:pt idx="1826">
                  <c:v>-2.684801063264075</c:v>
                </c:pt>
                <c:pt idx="1827">
                  <c:v>-2.690724054788711</c:v>
                </c:pt>
                <c:pt idx="1828">
                  <c:v>-2.696706065185512</c:v>
                </c:pt>
                <c:pt idx="1829">
                  <c:v>-2.702747955403844</c:v>
                </c:pt>
                <c:pt idx="1830">
                  <c:v>-2.70885060421364</c:v>
                </c:pt>
                <c:pt idx="1831">
                  <c:v>-2.715014908680663</c:v>
                </c:pt>
                <c:pt idx="1832">
                  <c:v>-2.721241784657308</c:v>
                </c:pt>
                <c:pt idx="1833">
                  <c:v>-2.72753216728961</c:v>
                </c:pt>
                <c:pt idx="1834">
                  <c:v>-2.733887011541027</c:v>
                </c:pt>
                <c:pt idx="1835">
                  <c:v>-2.740307292733718</c:v>
                </c:pt>
                <c:pt idx="1836">
                  <c:v>-2.746794007107967</c:v>
                </c:pt>
                <c:pt idx="1837">
                  <c:v>-2.753348172400506</c:v>
                </c:pt>
                <c:pt idx="1838">
                  <c:v>-2.759970828442461</c:v>
                </c:pt>
                <c:pt idx="1839">
                  <c:v>-2.766663037777762</c:v>
                </c:pt>
                <c:pt idx="1840">
                  <c:v>-2.773425886302794</c:v>
                </c:pt>
                <c:pt idx="1841">
                  <c:v>-2.780260483928196</c:v>
                </c:pt>
                <c:pt idx="1842">
                  <c:v>-2.787167965263712</c:v>
                </c:pt>
                <c:pt idx="1843">
                  <c:v>-2.794149490327029</c:v>
                </c:pt>
                <c:pt idx="1844">
                  <c:v>-2.801206245277617</c:v>
                </c:pt>
                <c:pt idx="1845">
                  <c:v>-2.808339443176631</c:v>
                </c:pt>
                <c:pt idx="1846">
                  <c:v>-2.815550324773941</c:v>
                </c:pt>
                <c:pt idx="1847">
                  <c:v>-2.822840159323478</c:v>
                </c:pt>
                <c:pt idx="1848">
                  <c:v>-2.830210245428077</c:v>
                </c:pt>
                <c:pt idx="1849">
                  <c:v>-2.837661911915115</c:v>
                </c:pt>
                <c:pt idx="1850">
                  <c:v>-2.845196518744243</c:v>
                </c:pt>
                <c:pt idx="1851">
                  <c:v>-2.852815457948648</c:v>
                </c:pt>
                <c:pt idx="1852">
                  <c:v>-2.860520154611296</c:v>
                </c:pt>
                <c:pt idx="1853">
                  <c:v>-2.8683120678777</c:v>
                </c:pt>
                <c:pt idx="1854">
                  <c:v>-2.876192692006852</c:v>
                </c:pt>
                <c:pt idx="1855">
                  <c:v>-2.884163557462017</c:v>
                </c:pt>
                <c:pt idx="1856">
                  <c:v>-2.892226232043201</c:v>
                </c:pt>
                <c:pt idx="1857">
                  <c:v>-2.900382322063161</c:v>
                </c:pt>
                <c:pt idx="1858">
                  <c:v>-2.908633473568985</c:v>
                </c:pt>
                <c:pt idx="1859">
                  <c:v>-2.916981373611312</c:v>
                </c:pt>
                <c:pt idx="1860">
                  <c:v>-2.925427751563411</c:v>
                </c:pt>
                <c:pt idx="1861">
                  <c:v>-2.933974380492464</c:v>
                </c:pt>
                <c:pt idx="1862">
                  <c:v>-2.942623078585476</c:v>
                </c:pt>
                <c:pt idx="1863">
                  <c:v>-2.951375710632457</c:v>
                </c:pt>
                <c:pt idx="1864">
                  <c:v>-2.960234189569535</c:v>
                </c:pt>
                <c:pt idx="1865">
                  <c:v>-2.969200478084977</c:v>
                </c:pt>
                <c:pt idx="1866">
                  <c:v>-2.978276590291071</c:v>
                </c:pt>
                <c:pt idx="1867">
                  <c:v>-2.98746459346517</c:v>
                </c:pt>
                <c:pt idx="1868">
                  <c:v>-2.996766609863238</c:v>
                </c:pt>
                <c:pt idx="1869">
                  <c:v>-3.006184818609532</c:v>
                </c:pt>
                <c:pt idx="1870">
                  <c:v>-3.015721457666206</c:v>
                </c:pt>
                <c:pt idx="1871">
                  <c:v>-3.02537882588687</c:v>
                </c:pt>
                <c:pt idx="1872">
                  <c:v>-3.035159285158346</c:v>
                </c:pt>
                <c:pt idx="1873">
                  <c:v>-3.045065262635168</c:v>
                </c:pt>
                <c:pt idx="1874">
                  <c:v>-3.055099253071556</c:v>
                </c:pt>
                <c:pt idx="1875">
                  <c:v>-3.06526382125598</c:v>
                </c:pt>
                <c:pt idx="1876">
                  <c:v>-3.075561604553639</c:v>
                </c:pt>
                <c:pt idx="1877">
                  <c:v>-3.0859953155626</c:v>
                </c:pt>
                <c:pt idx="1878">
                  <c:v>-3.096567744889601</c:v>
                </c:pt>
                <c:pt idx="1879">
                  <c:v>-3.107281764051976</c:v>
                </c:pt>
                <c:pt idx="1880">
                  <c:v>-3.118140328512507</c:v>
                </c:pt>
                <c:pt idx="1881">
                  <c:v>-3.129146480854459</c:v>
                </c:pt>
                <c:pt idx="1882">
                  <c:v>-3.140303354104525</c:v>
                </c:pt>
                <c:pt idx="1883">
                  <c:v>-3.151614175211864</c:v>
                </c:pt>
                <c:pt idx="1884">
                  <c:v>-3.163082268692005</c:v>
                </c:pt>
                <c:pt idx="1885">
                  <c:v>-3.174711060444884</c:v>
                </c:pt>
                <c:pt idx="1886">
                  <c:v>-3.186504081756953</c:v>
                </c:pt>
                <c:pt idx="1887">
                  <c:v>-3.198464973497968</c:v>
                </c:pt>
                <c:pt idx="1888">
                  <c:v>-3.210597490523654</c:v>
                </c:pt>
                <c:pt idx="1889">
                  <c:v>-3.222905506296387</c:v>
                </c:pt>
                <c:pt idx="1890">
                  <c:v>-3.235393017736697</c:v>
                </c:pt>
                <c:pt idx="1891">
                  <c:v>-3.248064150319353</c:v>
                </c:pt>
                <c:pt idx="1892">
                  <c:v>-3.260923163428752</c:v>
                </c:pt>
                <c:pt idx="1893">
                  <c:v>-3.2739744559893</c:v>
                </c:pt>
                <c:pt idx="1894">
                  <c:v>-3.28722257238767</c:v>
                </c:pt>
                <c:pt idx="1895">
                  <c:v>-3.30067220870496</c:v>
                </c:pt>
                <c:pt idx="1896">
                  <c:v>-3.314328219278074</c:v>
                </c:pt>
                <c:pt idx="1897">
                  <c:v>-3.328195623611112</c:v>
                </c:pt>
                <c:pt idx="1898">
                  <c:v>-3.342279613659012</c:v>
                </c:pt>
                <c:pt idx="1899">
                  <c:v>-3.356585561507354</c:v>
                </c:pt>
                <c:pt idx="1900">
                  <c:v>-3.371119027474077</c:v>
                </c:pt>
                <c:pt idx="1901">
                  <c:v>-3.385885768660727</c:v>
                </c:pt>
                <c:pt idx="1902">
                  <c:v>-3.400891747983025</c:v>
                </c:pt>
                <c:pt idx="1903">
                  <c:v>-3.416143143712809</c:v>
                </c:pt>
                <c:pt idx="1904">
                  <c:v>-3.431646359565922</c:v>
                </c:pt>
                <c:pt idx="1905">
                  <c:v>-3.447408035373345</c:v>
                </c:pt>
                <c:pt idx="1906">
                  <c:v>-3.463435058375805</c:v>
                </c:pt>
                <c:pt idx="1907">
                  <c:v>-3.479734575185391</c:v>
                </c:pt>
                <c:pt idx="1908">
                  <c:v>-3.496314004461201</c:v>
                </c:pt>
                <c:pt idx="1909">
                  <c:v>-3.51318105034991</c:v>
                </c:pt>
                <c:pt idx="1910">
                  <c:v>-3.530343716746435</c:v>
                </c:pt>
                <c:pt idx="1911">
                  <c:v>-3.547810322434437</c:v>
                </c:pt>
                <c:pt idx="1912">
                  <c:v>-3.565589517171554</c:v>
                </c:pt>
                <c:pt idx="1913">
                  <c:v>-3.58369029878977</c:v>
                </c:pt>
                <c:pt idx="1914">
                  <c:v>-3.602122031387507</c:v>
                </c:pt>
                <c:pt idx="1915">
                  <c:v>-3.620894464696754</c:v>
                </c:pt>
                <c:pt idx="1916">
                  <c:v>-3.64001775471595</c:v>
                </c:pt>
                <c:pt idx="1917">
                  <c:v>-3.659502485707515</c:v>
                </c:pt>
                <c:pt idx="1918">
                  <c:v>-3.679359693668016</c:v>
                </c:pt>
                <c:pt idx="1919">
                  <c:v>-3.699600891388785</c:v>
                </c:pt>
                <c:pt idx="1920">
                  <c:v>-3.720238095235998</c:v>
                </c:pt>
                <c:pt idx="1921">
                  <c:v>-3.741283853791301</c:v>
                </c:pt>
                <c:pt idx="1922">
                  <c:v>-3.76275127850767</c:v>
                </c:pt>
                <c:pt idx="1923">
                  <c:v>-3.784654076550196</c:v>
                </c:pt>
                <c:pt idx="1924">
                  <c:v>-3.80700658600819</c:v>
                </c:pt>
                <c:pt idx="1925">
                  <c:v>-3.829823813683622</c:v>
                </c:pt>
                <c:pt idx="1926">
                  <c:v>-3.853121475681548</c:v>
                </c:pt>
                <c:pt idx="1927">
                  <c:v>-3.8769160410514</c:v>
                </c:pt>
                <c:pt idx="1928">
                  <c:v>-3.901224778753765</c:v>
                </c:pt>
                <c:pt idx="1929">
                  <c:v>-3.926065808256305</c:v>
                </c:pt>
                <c:pt idx="1930">
                  <c:v>-3.951458154094789</c:v>
                </c:pt>
                <c:pt idx="1931">
                  <c:v>-3.977421804771746</c:v>
                </c:pt>
                <c:pt idx="1932">
                  <c:v>-4.003977776406066</c:v>
                </c:pt>
                <c:pt idx="1933">
                  <c:v>-4.031148181593124</c:v>
                </c:pt>
                <c:pt idx="1934">
                  <c:v>-4.058956303986982</c:v>
                </c:pt>
                <c:pt idx="1935">
                  <c:v>-4.087426679175071</c:v>
                </c:pt>
                <c:pt idx="1936">
                  <c:v>-4.116585182482373</c:v>
                </c:pt>
                <c:pt idx="1937">
                  <c:v>-4.146459124417734</c:v>
                </c:pt>
                <c:pt idx="1938">
                  <c:v>-4.177077354560767</c:v>
                </c:pt>
                <c:pt idx="1939">
                  <c:v>-4.208470374785729</c:v>
                </c:pt>
                <c:pt idx="1940">
                  <c:v>-4.240670462830291</c:v>
                </c:pt>
                <c:pt idx="1941">
                  <c:v>-4.273711807344835</c:v>
                </c:pt>
                <c:pt idx="1942">
                  <c:v>-4.307630655704215</c:v>
                </c:pt>
                <c:pt idx="1943">
                  <c:v>-4.342465476031895</c:v>
                </c:pt>
                <c:pt idx="1944">
                  <c:v>-4.378257135079813</c:v>
                </c:pt>
                <c:pt idx="1945">
                  <c:v>-4.415049093830562</c:v>
                </c:pt>
                <c:pt idx="1946">
                  <c:v>-4.452887622946593</c:v>
                </c:pt>
                <c:pt idx="1947">
                  <c:v>-4.491822040490561</c:v>
                </c:pt>
                <c:pt idx="1948">
                  <c:v>-4.531904974689134</c:v>
                </c:pt>
                <c:pt idx="1949">
                  <c:v>-4.573192654918433</c:v>
                </c:pt>
                <c:pt idx="1950">
                  <c:v>-4.615745234563814</c:v>
                </c:pt>
                <c:pt idx="1951">
                  <c:v>-4.659627149963363</c:v>
                </c:pt>
                <c:pt idx="1952">
                  <c:v>-4.704907520299029</c:v>
                </c:pt>
                <c:pt idx="1953">
                  <c:v>-4.751660594071648</c:v>
                </c:pt>
                <c:pt idx="1954">
                  <c:v>-4.799966248710798</c:v>
                </c:pt>
                <c:pt idx="1955">
                  <c:v>-4.84991055095652</c:v>
                </c:pt>
                <c:pt idx="1956">
                  <c:v>-4.901586386945114</c:v>
                </c:pt>
                <c:pt idx="1957">
                  <c:v>-4.955094172480903</c:v>
                </c:pt>
                <c:pt idx="1958">
                  <c:v>-5.01054265583744</c:v>
                </c:pt>
                <c:pt idx="1959">
                  <c:v>-5.068049827677092</c:v>
                </c:pt>
                <c:pt idx="1960">
                  <c:v>-5.12774395539775</c:v>
                </c:pt>
                <c:pt idx="1961">
                  <c:v>-5.1897647625243</c:v>
                </c:pt>
                <c:pt idx="1962">
                  <c:v>-5.254264777807569</c:v>
                </c:pt>
                <c:pt idx="1963">
                  <c:v>-5.321410883661379</c:v>
                </c:pt>
                <c:pt idx="1964">
                  <c:v>-5.3913860997022</c:v>
                </c:pt>
                <c:pt idx="1965">
                  <c:v>-5.464391644769311</c:v>
                </c:pt>
                <c:pt idx="1966">
                  <c:v>-5.540649330307314</c:v>
                </c:pt>
                <c:pt idx="1967">
                  <c:v>-5.620404349927777</c:v>
                </c:pt>
                <c:pt idx="1968">
                  <c:v>-5.703928545048579</c:v>
                </c:pt>
                <c:pt idx="1969">
                  <c:v>-5.791524245696538</c:v>
                </c:pt>
                <c:pt idx="1970">
                  <c:v>-5.883528810139677</c:v>
                </c:pt>
                <c:pt idx="1971">
                  <c:v>-5.98032001874406</c:v>
                </c:pt>
                <c:pt idx="1972">
                  <c:v>-6.082322518731244</c:v>
                </c:pt>
                <c:pt idx="1973">
                  <c:v>-6.190015570677831</c:v>
                </c:pt>
                <c:pt idx="1974">
                  <c:v>-6.30394241931614</c:v>
                </c:pt>
                <c:pt idx="1975">
                  <c:v>-6.424721707070416</c:v>
                </c:pt>
                <c:pt idx="1976">
                  <c:v>-6.553061478271161</c:v>
                </c:pt>
                <c:pt idx="1977">
                  <c:v>-6.689776498879766</c:v>
                </c:pt>
                <c:pt idx="1978">
                  <c:v>-6.835809861079518</c:v>
                </c:pt>
                <c:pt idx="1979">
                  <c:v>-6.992260184507363</c:v>
                </c:pt>
                <c:pt idx="1980">
                  <c:v>-7.160416212186701</c:v>
                </c:pt>
                <c:pt idx="1981">
                  <c:v>-7.341801300451534</c:v>
                </c:pt>
                <c:pt idx="1982">
                  <c:v>-7.538231330343432</c:v>
                </c:pt>
                <c:pt idx="1983">
                  <c:v>-7.751891103412116</c:v>
                </c:pt>
                <c:pt idx="1984">
                  <c:v>-7.98543662452605</c:v>
                </c:pt>
                <c:pt idx="1985">
                  <c:v>-8.242134319974987</c:v>
                </c:pt>
                <c:pt idx="1986">
                  <c:v>-8.526054063010855</c:v>
                </c:pt>
                <c:pt idx="1987">
                  <c:v>-8.842342445821025</c:v>
                </c:pt>
                <c:pt idx="1988">
                  <c:v>-9.197618956005957</c:v>
                </c:pt>
                <c:pt idx="1989">
                  <c:v>-9.60056621893419</c:v>
                </c:pt>
                <c:pt idx="1990">
                  <c:v>-10.06283767475536</c:v>
                </c:pt>
                <c:pt idx="1991">
                  <c:v>-10.60050640275325</c:v>
                </c:pt>
                <c:pt idx="1992">
                  <c:v>-11.23648295765157</c:v>
                </c:pt>
                <c:pt idx="1993">
                  <c:v>-12.00477480189218</c:v>
                </c:pt>
                <c:pt idx="1994">
                  <c:v>-12.95851339218342</c:v>
                </c:pt>
                <c:pt idx="1995">
                  <c:v>-14.18644887558035</c:v>
                </c:pt>
                <c:pt idx="1996">
                  <c:v>-15.85100193285954</c:v>
                </c:pt>
                <c:pt idx="1997">
                  <c:v>-18.29170652851908</c:v>
                </c:pt>
                <c:pt idx="1998">
                  <c:v>-22.38866070222228</c:v>
                </c:pt>
                <c:pt idx="1999">
                  <c:v>-31.64255146407685</c:v>
                </c:pt>
                <c:pt idx="2000">
                  <c:v>-3.02243122701753E6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-2000.00100000075</c:v>
                </c:pt>
                <c:pt idx="2">
                  <c:v>-1000.002000006</c:v>
                </c:pt>
                <c:pt idx="3">
                  <c:v>-666.6696666869168</c:v>
                </c:pt>
                <c:pt idx="4">
                  <c:v>-500.0040000480007</c:v>
                </c:pt>
                <c:pt idx="5">
                  <c:v>-400.005000093752</c:v>
                </c:pt>
                <c:pt idx="6">
                  <c:v>-333.3393334953382</c:v>
                </c:pt>
                <c:pt idx="7">
                  <c:v>-285.7212859715462</c:v>
                </c:pt>
                <c:pt idx="8">
                  <c:v>-250.0080003840204</c:v>
                </c:pt>
                <c:pt idx="9">
                  <c:v>-222.2312227690091</c:v>
                </c:pt>
                <c:pt idx="10">
                  <c:v>-200.0100007500625</c:v>
                </c:pt>
                <c:pt idx="11">
                  <c:v>-181.8291828165324</c:v>
                </c:pt>
                <c:pt idx="12">
                  <c:v>-166.6786679628222</c:v>
                </c:pt>
                <c:pt idx="13">
                  <c:v>-153.8591554941359</c:v>
                </c:pt>
                <c:pt idx="14">
                  <c:v>-142.871144915479</c:v>
                </c:pt>
                <c:pt idx="15">
                  <c:v>-133.348335865058</c:v>
                </c:pt>
                <c:pt idx="16">
                  <c:v>-125.0160030726555</c:v>
                </c:pt>
                <c:pt idx="17">
                  <c:v>-117.664062509167</c:v>
                </c:pt>
                <c:pt idx="18">
                  <c:v>-111.1291154862924</c:v>
                </c:pt>
                <c:pt idx="19">
                  <c:v>-105.2821630405348</c:v>
                </c:pt>
                <c:pt idx="20">
                  <c:v>-100.0200060020006</c:v>
                </c:pt>
                <c:pt idx="21">
                  <c:v>-95.25910218639874</c:v>
                </c:pt>
                <c:pt idx="22">
                  <c:v>-90.93109889831323</c:v>
                </c:pt>
                <c:pt idx="23">
                  <c:v>-86.97953086840495</c:v>
                </c:pt>
                <c:pt idx="24">
                  <c:v>-83.35734370631243</c:v>
                </c:pt>
                <c:pt idx="25">
                  <c:v>-80.02501172485681</c:v>
                </c:pt>
                <c:pt idx="26">
                  <c:v>-76.94909011250714</c:v>
                </c:pt>
                <c:pt idx="27">
                  <c:v>-74.10108884529781</c:v>
                </c:pt>
                <c:pt idx="28">
                  <c:v>-71.45658790333524</c:v>
                </c:pt>
                <c:pt idx="29">
                  <c:v>-68.99453554595817</c:v>
                </c:pt>
                <c:pt idx="30">
                  <c:v>-66.6966869318661</c:v>
                </c:pt>
                <c:pt idx="31">
                  <c:v>-64.5471513934163</c:v>
                </c:pt>
                <c:pt idx="32">
                  <c:v>-62.53202459699029</c:v>
                </c:pt>
                <c:pt idx="33">
                  <c:v>-60.63908758329352</c:v>
                </c:pt>
                <c:pt idx="34">
                  <c:v>-58.85755891819056</c:v>
                </c:pt>
                <c:pt idx="35">
                  <c:v>-57.1778893319685</c:v>
                </c:pt>
                <c:pt idx="36">
                  <c:v>-55.59159058538978</c:v>
                </c:pt>
                <c:pt idx="37">
                  <c:v>-54.09109208719597</c:v>
                </c:pt>
                <c:pt idx="38">
                  <c:v>-52.66962015095302</c:v>
                </c:pt>
                <c:pt idx="39">
                  <c:v>-51.32109582776652</c:v>
                </c:pt>
                <c:pt idx="40">
                  <c:v>-50.0400480640897</c:v>
                </c:pt>
                <c:pt idx="41">
                  <c:v>-48.82153956814481</c:v>
                </c:pt>
                <c:pt idx="42">
                  <c:v>-47.66110326685588</c:v>
                </c:pt>
                <c:pt idx="43">
                  <c:v>-46.55468762925588</c:v>
                </c:pt>
                <c:pt idx="44">
                  <c:v>-45.49860944579297</c:v>
                </c:pt>
                <c:pt idx="45">
                  <c:v>-44.48951290372921</c:v>
                </c:pt>
                <c:pt idx="46">
                  <c:v>-43.52433400053083</c:v>
                </c:pt>
                <c:pt idx="47">
                  <c:v>-42.60026950022991</c:v>
                </c:pt>
                <c:pt idx="48">
                  <c:v>-41.71474977024084</c:v>
                </c:pt>
                <c:pt idx="49">
                  <c:v>-40.86541494428094</c:v>
                </c:pt>
                <c:pt idx="50">
                  <c:v>-40.05009394574068</c:v>
                </c:pt>
                <c:pt idx="51">
                  <c:v>-39.26678597889248</c:v>
                </c:pt>
                <c:pt idx="52">
                  <c:v>-38.51364415572955</c:v>
                </c:pt>
                <c:pt idx="53">
                  <c:v>-37.78896097636997</c:v>
                </c:pt>
                <c:pt idx="54">
                  <c:v>-37.0911554227493</c:v>
                </c:pt>
                <c:pt idx="55">
                  <c:v>-36.41876146027393</c:v>
                </c:pt>
                <c:pt idx="56">
                  <c:v>-35.77041777144022</c:v>
                </c:pt>
                <c:pt idx="57">
                  <c:v>-35.14485857012534</c:v>
                </c:pt>
                <c:pt idx="58">
                  <c:v>-34.54090536612376</c:v>
                </c:pt>
                <c:pt idx="59">
                  <c:v>-33.95745956718868</c:v>
                </c:pt>
                <c:pt idx="60">
                  <c:v>-33.39349582086918</c:v>
                </c:pt>
                <c:pt idx="61">
                  <c:v>-32.84805601124877</c:v>
                </c:pt>
                <c:pt idx="62">
                  <c:v>-32.3202438366446</c:v>
                </c:pt>
                <c:pt idx="63">
                  <c:v>-31.80921990371642</c:v>
                </c:pt>
                <c:pt idx="64">
                  <c:v>-31.3141972815027</c:v>
                </c:pt>
                <c:pt idx="65">
                  <c:v>-30.83443746585352</c:v>
                </c:pt>
                <c:pt idx="66">
                  <c:v>-30.36924671073318</c:v>
                </c:pt>
                <c:pt idx="67">
                  <c:v>-29.91797268806279</c:v>
                </c:pt>
                <c:pt idx="68">
                  <c:v>-29.48000144228282</c:v>
                </c:pt>
                <c:pt idx="69">
                  <c:v>-29.05475460973613</c:v>
                </c:pt>
                <c:pt idx="70">
                  <c:v>-28.64168687638976</c:v>
                </c:pt>
                <c:pt idx="71">
                  <c:v>-28.24028365039693</c:v>
                </c:pt>
                <c:pt idx="72">
                  <c:v>-27.85005892861248</c:v>
                </c:pt>
                <c:pt idx="73">
                  <c:v>-27.47055333846299</c:v>
                </c:pt>
                <c:pt idx="74">
                  <c:v>-27.1013323385843</c:v>
                </c:pt>
                <c:pt idx="75">
                  <c:v>-26.74198456340799</c:v>
                </c:pt>
                <c:pt idx="76">
                  <c:v>-26.3921202984385</c:v>
                </c:pt>
                <c:pt idx="77">
                  <c:v>-26.05137007433968</c:v>
                </c:pt>
                <c:pt idx="78">
                  <c:v>-25.71938336916866</c:v>
                </c:pt>
                <c:pt idx="79">
                  <c:v>-25.39582740917423</c:v>
                </c:pt>
                <c:pt idx="80">
                  <c:v>-25.08038605953523</c:v>
                </c:pt>
                <c:pt idx="81">
                  <c:v>-24.77275879726666</c:v>
                </c:pt>
                <c:pt idx="82">
                  <c:v>-24.47265975927884</c:v>
                </c:pt>
                <c:pt idx="83">
                  <c:v>-24.17981685925168</c:v>
                </c:pt>
                <c:pt idx="84">
                  <c:v>-23.89397096758933</c:v>
                </c:pt>
                <c:pt idx="85">
                  <c:v>-23.61487514926038</c:v>
                </c:pt>
                <c:pt idx="86">
                  <c:v>-23.34229395481203</c:v>
                </c:pt>
                <c:pt idx="87">
                  <c:v>-23.07600276027982</c:v>
                </c:pt>
                <c:pt idx="88">
                  <c:v>-22.81578715210352</c:v>
                </c:pt>
                <c:pt idx="89">
                  <c:v>-22.5614423535094</c:v>
                </c:pt>
                <c:pt idx="90">
                  <c:v>-22.31277268913368</c:v>
                </c:pt>
                <c:pt idx="91">
                  <c:v>-22.06959108494547</c:v>
                </c:pt>
                <c:pt idx="92">
                  <c:v>-21.83171860078356</c:v>
                </c:pt>
                <c:pt idx="93">
                  <c:v>-21.59898399305202</c:v>
                </c:pt>
                <c:pt idx="94">
                  <c:v>-21.37122330532892</c:v>
                </c:pt>
                <c:pt idx="95">
                  <c:v>-21.14827948483132</c:v>
                </c:pt>
                <c:pt idx="96">
                  <c:v>-20.93000202285122</c:v>
                </c:pt>
                <c:pt idx="97">
                  <c:v>-20.71624661743257</c:v>
                </c:pt>
                <c:pt idx="98">
                  <c:v>-20.50687485670071</c:v>
                </c:pt>
                <c:pt idx="99">
                  <c:v>-20.30175392138402</c:v>
                </c:pt>
                <c:pt idx="100">
                  <c:v>-20.10075630518423</c:v>
                </c:pt>
                <c:pt idx="101">
                  <c:v>-19.90375955175838</c:v>
                </c:pt>
                <c:pt idx="102">
                  <c:v>-19.71064600717253</c:v>
                </c:pt>
                <c:pt idx="103">
                  <c:v>-19.52130258677552</c:v>
                </c:pt>
                <c:pt idx="104">
                  <c:v>-19.33562055552243</c:v>
                </c:pt>
                <c:pt idx="105">
                  <c:v>-19.15349532085095</c:v>
                </c:pt>
                <c:pt idx="106">
                  <c:v>-18.97482623728171</c:v>
                </c:pt>
                <c:pt idx="107">
                  <c:v>-18.79951642197567</c:v>
                </c:pt>
                <c:pt idx="108">
                  <c:v>-18.62747258053827</c:v>
                </c:pt>
                <c:pt idx="109">
                  <c:v>-18.45860484241235</c:v>
                </c:pt>
                <c:pt idx="110">
                  <c:v>-18.29282660524971</c:v>
                </c:pt>
                <c:pt idx="111">
                  <c:v>-18.1300543876949</c:v>
                </c:pt>
                <c:pt idx="112">
                  <c:v>-17.97020769005575</c:v>
                </c:pt>
                <c:pt idx="113">
                  <c:v>-17.81320886237182</c:v>
                </c:pt>
                <c:pt idx="114">
                  <c:v>-17.65898297942662</c:v>
                </c:pt>
                <c:pt idx="115">
                  <c:v>-17.50745772228104</c:v>
                </c:pt>
                <c:pt idx="116">
                  <c:v>-17.35856326593422</c:v>
                </c:pt>
                <c:pt idx="117">
                  <c:v>-17.21223217274553</c:v>
                </c:pt>
                <c:pt idx="118">
                  <c:v>-17.06839929127576</c:v>
                </c:pt>
                <c:pt idx="119">
                  <c:v>-16.92700166022862</c:v>
                </c:pt>
                <c:pt idx="120">
                  <c:v>-16.78797841719541</c:v>
                </c:pt>
                <c:pt idx="121">
                  <c:v>-16.65127071192452</c:v>
                </c:pt>
                <c:pt idx="122">
                  <c:v>-16.51682162385652</c:v>
                </c:pt>
                <c:pt idx="123">
                  <c:v>-16.38457608368188</c:v>
                </c:pt>
                <c:pt idx="124">
                  <c:v>-16.2544807986943</c:v>
                </c:pt>
                <c:pt idx="125">
                  <c:v>-16.12648418172702</c:v>
                </c:pt>
                <c:pt idx="126">
                  <c:v>-16.00053628347328</c:v>
                </c:pt>
                <c:pt idx="127">
                  <c:v>-15.87658872800407</c:v>
                </c:pt>
                <c:pt idx="128">
                  <c:v>-15.75459465130859</c:v>
                </c:pt>
                <c:pt idx="129">
                  <c:v>-15.63450864269324</c:v>
                </c:pt>
                <c:pt idx="130">
                  <c:v>-15.51628668888538</c:v>
                </c:pt>
                <c:pt idx="131">
                  <c:v>-15.39988612069706</c:v>
                </c:pt>
                <c:pt idx="132">
                  <c:v>-15.28526556211332</c:v>
                </c:pt>
                <c:pt idx="133">
                  <c:v>-15.17238488167712</c:v>
                </c:pt>
                <c:pt idx="134">
                  <c:v>-15.06120514605111</c:v>
                </c:pt>
                <c:pt idx="135">
                  <c:v>-14.95168857564338</c:v>
                </c:pt>
                <c:pt idx="136">
                  <c:v>-14.84379850219084</c:v>
                </c:pt>
                <c:pt idx="137">
                  <c:v>-14.73749932820025</c:v>
                </c:pt>
                <c:pt idx="138">
                  <c:v>-14.6327564881528</c:v>
                </c:pt>
                <c:pt idx="139">
                  <c:v>-14.52953641138316</c:v>
                </c:pt>
                <c:pt idx="140">
                  <c:v>-14.42780648654958</c:v>
                </c:pt>
                <c:pt idx="141">
                  <c:v>-14.32753502761579</c:v>
                </c:pt>
                <c:pt idx="142">
                  <c:v>-14.2286912412704</c:v>
                </c:pt>
                <c:pt idx="143">
                  <c:v>-14.13124519571318</c:v>
                </c:pt>
                <c:pt idx="144">
                  <c:v>-14.03516779074207</c:v>
                </c:pt>
                <c:pt idx="145">
                  <c:v>-13.94043072907787</c:v>
                </c:pt>
                <c:pt idx="146">
                  <c:v>-13.84700648886743</c:v>
                </c:pt>
                <c:pt idx="147">
                  <c:v>-13.75486829730909</c:v>
                </c:pt>
                <c:pt idx="148">
                  <c:v>-13.66399010534746</c:v>
                </c:pt>
                <c:pt idx="149">
                  <c:v>-13.57434656338715</c:v>
                </c:pt>
                <c:pt idx="150">
                  <c:v>-13.48591299797795</c:v>
                </c:pt>
                <c:pt idx="151">
                  <c:v>-13.39866538942646</c:v>
                </c:pt>
                <c:pt idx="152">
                  <c:v>-13.31258035029144</c:v>
                </c:pt>
                <c:pt idx="153">
                  <c:v>-13.22763510472255</c:v>
                </c:pt>
                <c:pt idx="154">
                  <c:v>-13.14380746860399</c:v>
                </c:pt>
                <c:pt idx="155">
                  <c:v>-13.06107583046687</c:v>
                </c:pt>
                <c:pt idx="156">
                  <c:v>-12.97941913313563</c:v>
                </c:pt>
                <c:pt idx="157">
                  <c:v>-12.89881685607596</c:v>
                </c:pt>
                <c:pt idx="158">
                  <c:v>-12.81924899841302</c:v>
                </c:pt>
                <c:pt idx="159">
                  <c:v>-12.74069606259046</c:v>
                </c:pt>
                <c:pt idx="160">
                  <c:v>-12.6631390386423</c:v>
                </c:pt>
                <c:pt idx="161">
                  <c:v>-12.58655938905087</c:v>
                </c:pt>
                <c:pt idx="162">
                  <c:v>-12.51093903416567</c:v>
                </c:pt>
                <c:pt idx="163">
                  <c:v>-12.43626033815886</c:v>
                </c:pt>
                <c:pt idx="164">
                  <c:v>-12.36250609549466</c:v>
                </c:pt>
                <c:pt idx="165">
                  <c:v>-12.28965951789075</c:v>
                </c:pt>
                <c:pt idx="166">
                  <c:v>-12.21770422175092</c:v>
                </c:pt>
                <c:pt idx="167">
                  <c:v>-12.14662421604929</c:v>
                </c:pt>
                <c:pt idx="168">
                  <c:v>-12.07640389064723</c:v>
                </c:pt>
                <c:pt idx="169">
                  <c:v>-12.00702800502505</c:v>
                </c:pt>
                <c:pt idx="170">
                  <c:v>-11.93848167741142</c:v>
                </c:pt>
                <c:pt idx="171">
                  <c:v>-11.87075037429421</c:v>
                </c:pt>
                <c:pt idx="172">
                  <c:v>-11.8038199002972</c:v>
                </c:pt>
                <c:pt idx="173">
                  <c:v>-11.73767638840801</c:v>
                </c:pt>
                <c:pt idx="174">
                  <c:v>-11.67230629054285</c:v>
                </c:pt>
                <c:pt idx="175">
                  <c:v>-11.60769636843486</c:v>
                </c:pt>
                <c:pt idx="176">
                  <c:v>-11.54383368483307</c:v>
                </c:pt>
                <c:pt idx="177">
                  <c:v>-11.48070559499969</c:v>
                </c:pt>
                <c:pt idx="178">
                  <c:v>-11.41829973849402</c:v>
                </c:pt>
                <c:pt idx="179">
                  <c:v>-11.35660403123173</c:v>
                </c:pt>
                <c:pt idx="180">
                  <c:v>-11.29560665780895</c:v>
                </c:pt>
                <c:pt idx="181">
                  <c:v>-11.23529606408063</c:v>
                </c:pt>
                <c:pt idx="182">
                  <c:v>-11.17566094998375</c:v>
                </c:pt>
                <c:pt idx="183">
                  <c:v>-11.11669026259576</c:v>
                </c:pt>
                <c:pt idx="184">
                  <c:v>-11.05837318941935</c:v>
                </c:pt>
                <c:pt idx="185">
                  <c:v>-11.00069915188509</c:v>
                </c:pt>
                <c:pt idx="186">
                  <c:v>-10.94365779906359</c:v>
                </c:pt>
                <c:pt idx="187">
                  <c:v>-10.88723900157952</c:v>
                </c:pt>
                <c:pt idx="188">
                  <c:v>-10.83143284571974</c:v>
                </c:pt>
                <c:pt idx="189">
                  <c:v>-10.77622962772857</c:v>
                </c:pt>
                <c:pt idx="190">
                  <c:v>-10.72161984828316</c:v>
                </c:pt>
                <c:pt idx="191">
                  <c:v>-10.66759420714251</c:v>
                </c:pt>
                <c:pt idx="192">
                  <c:v>-10.61414359796352</c:v>
                </c:pt>
                <c:pt idx="193">
                  <c:v>-10.56125910327846</c:v>
                </c:pt>
                <c:pt idx="194">
                  <c:v>-10.50893198962756</c:v>
                </c:pt>
                <c:pt idx="195">
                  <c:v>-10.45715370284146</c:v>
                </c:pt>
                <c:pt idx="196">
                  <c:v>-10.40591586346813</c:v>
                </c:pt>
                <c:pt idx="197">
                  <c:v>-10.355210262339</c:v>
                </c:pt>
                <c:pt idx="198">
                  <c:v>-10.30502885626944</c:v>
                </c:pt>
                <c:pt idx="199">
                  <c:v>-10.25536376388899</c:v>
                </c:pt>
                <c:pt idx="200">
                  <c:v>-10.20620726159657</c:v>
                </c:pt>
                <c:pt idx="201">
                  <c:v>-10.15755177963648</c:v>
                </c:pt>
                <c:pt idx="202">
                  <c:v>-10.10938989829098</c:v>
                </c:pt>
                <c:pt idx="203">
                  <c:v>-10.06171434418539</c:v>
                </c:pt>
                <c:pt idx="204">
                  <c:v>-10.01451798670186</c:v>
                </c:pt>
                <c:pt idx="205">
                  <c:v>-9.967793834498118</c:v>
                </c:pt>
                <c:pt idx="206">
                  <c:v>-9.92153503212763</c:v>
                </c:pt>
                <c:pt idx="207">
                  <c:v>-9.875734856757706</c:v>
                </c:pt>
                <c:pt idx="208">
                  <c:v>-9.830386714982294</c:v>
                </c:pt>
                <c:pt idx="209">
                  <c:v>-9.78548413972629</c:v>
                </c:pt>
                <c:pt idx="210">
                  <c:v>-9.741020787238295</c:v>
                </c:pt>
                <c:pt idx="211">
                  <c:v>-9.696990434168858</c:v>
                </c:pt>
                <c:pt idx="212">
                  <c:v>-9.653386974731478</c:v>
                </c:pt>
                <c:pt idx="213">
                  <c:v>-9.610204417943525</c:v>
                </c:pt>
                <c:pt idx="214">
                  <c:v>-9.56743688494456</c:v>
                </c:pt>
                <c:pt idx="215">
                  <c:v>-9.52507860638948</c:v>
                </c:pt>
                <c:pt idx="216">
                  <c:v>-9.483123919914087</c:v>
                </c:pt>
                <c:pt idx="217">
                  <c:v>-9.44156726767074</c:v>
                </c:pt>
                <c:pt idx="218">
                  <c:v>-9.400403193931837</c:v>
                </c:pt>
                <c:pt idx="219">
                  <c:v>-9.359626342758948</c:v>
                </c:pt>
                <c:pt idx="220">
                  <c:v>-9.319231455735558</c:v>
                </c:pt>
                <c:pt idx="221">
                  <c:v>-9.279213369761317</c:v>
                </c:pt>
                <c:pt idx="222">
                  <c:v>-9.23956701490596</c:v>
                </c:pt>
                <c:pt idx="223">
                  <c:v>-9.200287412320951</c:v>
                </c:pt>
                <c:pt idx="224">
                  <c:v>-9.161369672207063</c:v>
                </c:pt>
                <c:pt idx="225">
                  <c:v>-9.122808991836179</c:v>
                </c:pt>
                <c:pt idx="226">
                  <c:v>-9.084600653625606</c:v>
                </c:pt>
                <c:pt idx="227">
                  <c:v>-9.046740023263303</c:v>
                </c:pt>
                <c:pt idx="228">
                  <c:v>-9.009222547882435</c:v>
                </c:pt>
                <c:pt idx="229">
                  <c:v>-8.97204375428378</c:v>
                </c:pt>
                <c:pt idx="230">
                  <c:v>-8.93519924720449</c:v>
                </c:pt>
                <c:pt idx="231">
                  <c:v>-8.898684707631863</c:v>
                </c:pt>
                <c:pt idx="232">
                  <c:v>-8.862495891160674</c:v>
                </c:pt>
                <c:pt idx="233">
                  <c:v>-8.826628626392868</c:v>
                </c:pt>
                <c:pt idx="234">
                  <c:v>-8.791078813378258</c:v>
                </c:pt>
                <c:pt idx="235">
                  <c:v>-8.755842422095042</c:v>
                </c:pt>
                <c:pt idx="236">
                  <c:v>-8.720915490968988</c:v>
                </c:pt>
                <c:pt idx="237">
                  <c:v>-8.686294125430063</c:v>
                </c:pt>
                <c:pt idx="238">
                  <c:v>-8.651974496505502</c:v>
                </c:pt>
                <c:pt idx="239">
                  <c:v>-8.617952839448173</c:v>
                </c:pt>
                <c:pt idx="240">
                  <c:v>-8.584225452399256</c:v>
                </c:pt>
                <c:pt idx="241">
                  <c:v>-8.550788695084204</c:v>
                </c:pt>
                <c:pt idx="242">
                  <c:v>-8.517638987541067</c:v>
                </c:pt>
                <c:pt idx="243">
                  <c:v>-8.4847728088802</c:v>
                </c:pt>
                <c:pt idx="244">
                  <c:v>-8.452186696074475</c:v>
                </c:pt>
                <c:pt idx="245">
                  <c:v>-8.419877242779145</c:v>
                </c:pt>
                <c:pt idx="246">
                  <c:v>-8.387841098180482</c:v>
                </c:pt>
                <c:pt idx="247">
                  <c:v>-8.35607496587239</c:v>
                </c:pt>
                <c:pt idx="248">
                  <c:v>-8.32457560276021</c:v>
                </c:pt>
                <c:pt idx="249">
                  <c:v>-8.293339817990945</c:v>
                </c:pt>
                <c:pt idx="250">
                  <c:v>-8.262364471909151</c:v>
                </c:pt>
                <c:pt idx="251">
                  <c:v>-8.231646475037808</c:v>
                </c:pt>
                <c:pt idx="252">
                  <c:v>-8.201182787083464</c:v>
                </c:pt>
                <c:pt idx="253">
                  <c:v>-8.170970415964964</c:v>
                </c:pt>
                <c:pt idx="254">
                  <c:v>-8.141006416865144</c:v>
                </c:pt>
                <c:pt idx="255">
                  <c:v>-8.111287891304821</c:v>
                </c:pt>
                <c:pt idx="256">
                  <c:v>-8.081811986238529</c:v>
                </c:pt>
                <c:pt idx="257">
                  <c:v>-8.052575893171335</c:v>
                </c:pt>
                <c:pt idx="258">
                  <c:v>-8.023576847296226</c:v>
                </c:pt>
                <c:pt idx="259">
                  <c:v>-7.994812126651468</c:v>
                </c:pt>
                <c:pt idx="260">
                  <c:v>-7.966279051297431</c:v>
                </c:pt>
                <c:pt idx="261">
                  <c:v>-7.937974982512336</c:v>
                </c:pt>
                <c:pt idx="262">
                  <c:v>-7.909897322006431</c:v>
                </c:pt>
                <c:pt idx="263">
                  <c:v>-7.882043511154084</c:v>
                </c:pt>
                <c:pt idx="264">
                  <c:v>-7.854411030243369</c:v>
                </c:pt>
                <c:pt idx="265">
                  <c:v>-7.826997397742613</c:v>
                </c:pt>
                <c:pt idx="266">
                  <c:v>-7.799800169583508</c:v>
                </c:pt>
                <c:pt idx="267">
                  <c:v>-7.77281693846036</c:v>
                </c:pt>
                <c:pt idx="268">
                  <c:v>-7.74604533314498</c:v>
                </c:pt>
                <c:pt idx="269">
                  <c:v>-7.719483017816926</c:v>
                </c:pt>
                <c:pt idx="270">
                  <c:v>-7.693127691408587</c:v>
                </c:pt>
                <c:pt idx="271">
                  <c:v>-7.666977086964795</c:v>
                </c:pt>
                <c:pt idx="272">
                  <c:v>-7.641028971016569</c:v>
                </c:pt>
                <c:pt idx="273">
                  <c:v>-7.615281142968619</c:v>
                </c:pt>
                <c:pt idx="274">
                  <c:v>-7.589731434500285</c:v>
                </c:pt>
                <c:pt idx="275">
                  <c:v>-7.564377708979539</c:v>
                </c:pt>
                <c:pt idx="276">
                  <c:v>-7.539217860889741</c:v>
                </c:pt>
                <c:pt idx="277">
                  <c:v>-7.514249815268802</c:v>
                </c:pt>
                <c:pt idx="278">
                  <c:v>-7.489471527160498</c:v>
                </c:pt>
                <c:pt idx="279">
                  <c:v>-7.464880981077538</c:v>
                </c:pt>
                <c:pt idx="280">
                  <c:v>-7.440476190476186</c:v>
                </c:pt>
                <c:pt idx="281">
                  <c:v>-7.416255197242085</c:v>
                </c:pt>
                <c:pt idx="282">
                  <c:v>-7.392216071187043</c:v>
                </c:pt>
                <c:pt idx="283">
                  <c:v>-7.368356909556476</c:v>
                </c:pt>
                <c:pt idx="284">
                  <c:v>-7.344675836547285</c:v>
                </c:pt>
                <c:pt idx="285">
                  <c:v>-7.321171002835877</c:v>
                </c:pt>
                <c:pt idx="286">
                  <c:v>-7.297840585116093</c:v>
                </c:pt>
                <c:pt idx="287">
                  <c:v>-7.27468278564682</c:v>
                </c:pt>
                <c:pt idx="288">
                  <c:v>-7.251695831809004</c:v>
                </c:pt>
                <c:pt idx="289">
                  <c:v>-7.228877975671906</c:v>
                </c:pt>
                <c:pt idx="290">
                  <c:v>-7.206227493568305</c:v>
                </c:pt>
                <c:pt idx="291">
                  <c:v>-7.183742685678486</c:v>
                </c:pt>
                <c:pt idx="292">
                  <c:v>-7.161421875622779</c:v>
                </c:pt>
                <c:pt idx="293">
                  <c:v>-7.139263410062448</c:v>
                </c:pt>
                <c:pt idx="294">
                  <c:v>-7.117265658308732</c:v>
                </c:pt>
                <c:pt idx="295">
                  <c:v>-7.095427011939845</c:v>
                </c:pt>
                <c:pt idx="296">
                  <c:v>-7.073745884425756</c:v>
                </c:pt>
                <c:pt idx="297">
                  <c:v>-7.052220710760535</c:v>
                </c:pt>
                <c:pt idx="298">
                  <c:v>-7.030849947102138</c:v>
                </c:pt>
                <c:pt idx="299">
                  <c:v>-7.009632070419401</c:v>
                </c:pt>
                <c:pt idx="300">
                  <c:v>-6.988565578146116</c:v>
                </c:pt>
                <c:pt idx="301">
                  <c:v>-6.967648987842015</c:v>
                </c:pt>
                <c:pt idx="302">
                  <c:v>-6.94688083686048</c:v>
                </c:pt>
                <c:pt idx="303">
                  <c:v>-6.926259682022852</c:v>
                </c:pt>
                <c:pt idx="304">
                  <c:v>-6.90578409929918</c:v>
                </c:pt>
                <c:pt idx="305">
                  <c:v>-6.885452683495247</c:v>
                </c:pt>
                <c:pt idx="306">
                  <c:v>-6.865264047945748</c:v>
                </c:pt>
                <c:pt idx="307">
                  <c:v>-6.845216824213469</c:v>
                </c:pt>
                <c:pt idx="308">
                  <c:v>-6.825309661794338</c:v>
                </c:pt>
                <c:pt idx="309">
                  <c:v>-6.805541227828208</c:v>
                </c:pt>
                <c:pt idx="310">
                  <c:v>-6.78591020681524</c:v>
                </c:pt>
                <c:pt idx="311">
                  <c:v>-6.766415300337784</c:v>
                </c:pt>
                <c:pt idx="312">
                  <c:v>-6.747055226787596</c:v>
                </c:pt>
                <c:pt idx="313">
                  <c:v>-6.727828721098305</c:v>
                </c:pt>
                <c:pt idx="314">
                  <c:v>-6.708734534482993</c:v>
                </c:pt>
                <c:pt idx="315">
                  <c:v>-6.689771434176789</c:v>
                </c:pt>
                <c:pt idx="316">
                  <c:v>-6.670938203184352</c:v>
                </c:pt>
                <c:pt idx="317">
                  <c:v>-6.652233640032147</c:v>
                </c:pt>
                <c:pt idx="318">
                  <c:v>-6.6336565585254</c:v>
                </c:pt>
                <c:pt idx="319">
                  <c:v>-6.61520578750964</c:v>
                </c:pt>
                <c:pt idx="320">
                  <c:v>-6.5968801706367</c:v>
                </c:pt>
                <c:pt idx="321">
                  <c:v>-6.578678566135133</c:v>
                </c:pt>
                <c:pt idx="322">
                  <c:v>-6.560599846584886</c:v>
                </c:pt>
                <c:pt idx="323">
                  <c:v>-6.54264289869618</c:v>
                </c:pt>
                <c:pt idx="324">
                  <c:v>-6.524806623092502</c:v>
                </c:pt>
                <c:pt idx="325">
                  <c:v>-6.507089934097588</c:v>
                </c:pt>
                <c:pt idx="326">
                  <c:v>-6.489491759526363</c:v>
                </c:pt>
                <c:pt idx="327">
                  <c:v>-6.47201104047971</c:v>
                </c:pt>
                <c:pt idx="328">
                  <c:v>-6.454646731142996</c:v>
                </c:pt>
                <c:pt idx="329">
                  <c:v>-6.43739779858831</c:v>
                </c:pt>
                <c:pt idx="330">
                  <c:v>-6.420263222580268</c:v>
                </c:pt>
                <c:pt idx="331">
                  <c:v>-6.403241995385378</c:v>
                </c:pt>
                <c:pt idx="332">
                  <c:v>-6.38633312158484</c:v>
                </c:pt>
                <c:pt idx="333">
                  <c:v>-6.369535617890741</c:v>
                </c:pt>
                <c:pt idx="334">
                  <c:v>-6.352848512965553</c:v>
                </c:pt>
                <c:pt idx="335">
                  <c:v>-6.336270847244876</c:v>
                </c:pt>
                <c:pt idx="336">
                  <c:v>-6.31980167276336</c:v>
                </c:pt>
                <c:pt idx="337">
                  <c:v>-6.303440052983722</c:v>
                </c:pt>
                <c:pt idx="338">
                  <c:v>-6.287185062628832</c:v>
                </c:pt>
                <c:pt idx="339">
                  <c:v>-6.271035787516753</c:v>
                </c:pt>
                <c:pt idx="340">
                  <c:v>-6.254991324398722</c:v>
                </c:pt>
                <c:pt idx="341">
                  <c:v>-6.239050780799987</c:v>
                </c:pt>
                <c:pt idx="342">
                  <c:v>-6.223213274863433</c:v>
                </c:pt>
                <c:pt idx="343">
                  <c:v>-6.207477935195977</c:v>
                </c:pt>
                <c:pt idx="344">
                  <c:v>-6.191843900717628</c:v>
                </c:pt>
                <c:pt idx="345">
                  <c:v>-6.176310320513203</c:v>
                </c:pt>
                <c:pt idx="346">
                  <c:v>-6.160876353686611</c:v>
                </c:pt>
                <c:pt idx="347">
                  <c:v>-6.145541169217664</c:v>
                </c:pt>
                <c:pt idx="348">
                  <c:v>-6.130303945821387</c:v>
                </c:pt>
                <c:pt idx="349">
                  <c:v>-6.115163871809734</c:v>
                </c:pt>
                <c:pt idx="350">
                  <c:v>-6.100120144955696</c:v>
                </c:pt>
                <c:pt idx="351">
                  <c:v>-6.085171972359748</c:v>
                </c:pt>
                <c:pt idx="352">
                  <c:v>-6.070318570318566</c:v>
                </c:pt>
                <c:pt idx="353">
                  <c:v>-6.055559164196006</c:v>
                </c:pt>
                <c:pt idx="354">
                  <c:v>-6.040892988296264</c:v>
                </c:pt>
                <c:pt idx="355">
                  <c:v>-6.026319285739202</c:v>
                </c:pt>
                <c:pt idx="356">
                  <c:v>-6.011837308337779</c:v>
                </c:pt>
                <c:pt idx="357">
                  <c:v>-5.997446316477557</c:v>
                </c:pt>
                <c:pt idx="358">
                  <c:v>-5.983145578998235</c:v>
                </c:pt>
                <c:pt idx="359">
                  <c:v>-5.968934373077176</c:v>
                </c:pt>
                <c:pt idx="360">
                  <c:v>-5.954811984114886</c:v>
                </c:pt>
                <c:pt idx="361">
                  <c:v>-5.940777705622404</c:v>
                </c:pt>
                <c:pt idx="362">
                  <c:v>-5.92683083911058</c:v>
                </c:pt>
                <c:pt idx="363">
                  <c:v>-5.912970693981176</c:v>
                </c:pt>
                <c:pt idx="364">
                  <c:v>-5.899196587419798</c:v>
                </c:pt>
                <c:pt idx="365">
                  <c:v>-5.885507844290577</c:v>
                </c:pt>
                <c:pt idx="366">
                  <c:v>-5.871903797032603</c:v>
                </c:pt>
                <c:pt idx="367">
                  <c:v>-5.85838378555806</c:v>
                </c:pt>
                <c:pt idx="368">
                  <c:v>-5.844947157152027</c:v>
                </c:pt>
                <c:pt idx="369">
                  <c:v>-5.831593266373929</c:v>
                </c:pt>
                <c:pt idx="370">
                  <c:v>-5.818321474960596</c:v>
                </c:pt>
                <c:pt idx="371">
                  <c:v>-5.805131151730902</c:v>
                </c:pt>
                <c:pt idx="372">
                  <c:v>-5.792021672491947</c:v>
                </c:pt>
                <c:pt idx="373">
                  <c:v>-5.778992419946775</c:v>
                </c:pt>
                <c:pt idx="374">
                  <c:v>-5.76604278360357</c:v>
                </c:pt>
                <c:pt idx="375">
                  <c:v>-5.753172159686328</c:v>
                </c:pt>
                <c:pt idx="376">
                  <c:v>-5.740379951046959</c:v>
                </c:pt>
                <c:pt idx="377">
                  <c:v>-5.727665567078808</c:v>
                </c:pt>
                <c:pt idx="378">
                  <c:v>-5.715028423631558</c:v>
                </c:pt>
                <c:pt idx="379">
                  <c:v>-5.702467942927489</c:v>
                </c:pt>
                <c:pt idx="380">
                  <c:v>-5.689983553479083</c:v>
                </c:pt>
                <c:pt idx="381">
                  <c:v>-5.677574690007927</c:v>
                </c:pt>
                <c:pt idx="382">
                  <c:v>-5.665240793364914</c:v>
                </c:pt>
                <c:pt idx="383">
                  <c:v>-5.652981310451697</c:v>
                </c:pt>
                <c:pt idx="384">
                  <c:v>-5.640795694143391</c:v>
                </c:pt>
                <c:pt idx="385">
                  <c:v>-5.628683403212499</c:v>
                </c:pt>
                <c:pt idx="386">
                  <c:v>-5.616643902254012</c:v>
                </c:pt>
                <c:pt idx="387">
                  <c:v>-5.60467666161171</c:v>
                </c:pt>
                <c:pt idx="388">
                  <c:v>-5.592781157305599</c:v>
                </c:pt>
                <c:pt idx="389">
                  <c:v>-5.58095687096049</c:v>
                </c:pt>
                <c:pt idx="390">
                  <c:v>-5.569203289735688</c:v>
                </c:pt>
                <c:pt idx="391">
                  <c:v>-5.55751990625577</c:v>
                </c:pt>
                <c:pt idx="392">
                  <c:v>-5.545906218542447</c:v>
                </c:pt>
                <c:pt idx="393">
                  <c:v>-5.534361729947467</c:v>
                </c:pt>
                <c:pt idx="394">
                  <c:v>-5.522885949086571</c:v>
                </c:pt>
                <c:pt idx="395">
                  <c:v>-5.511478389774446</c:v>
                </c:pt>
                <c:pt idx="396">
                  <c:v>-5.500138570960705</c:v>
                </c:pt>
                <c:pt idx="397">
                  <c:v>-5.48886601666682</c:v>
                </c:pt>
                <c:pt idx="398">
                  <c:v>-5.47766025592404</c:v>
                </c:pt>
                <c:pt idx="399">
                  <c:v>-5.466520822712262</c:v>
                </c:pt>
                <c:pt idx="400">
                  <c:v>-5.455447255899806</c:v>
                </c:pt>
                <c:pt idx="401">
                  <c:v>-5.444439099184145</c:v>
                </c:pt>
                <c:pt idx="402">
                  <c:v>-5.433495901033505</c:v>
                </c:pt>
                <c:pt idx="403">
                  <c:v>-5.422617214629362</c:v>
                </c:pt>
                <c:pt idx="404">
                  <c:v>-5.411802597809808</c:v>
                </c:pt>
                <c:pt idx="405">
                  <c:v>-5.401051613013774</c:v>
                </c:pt>
                <c:pt idx="406">
                  <c:v>-5.390363827226087</c:v>
                </c:pt>
                <c:pt idx="407">
                  <c:v>-5.37973881192336</c:v>
                </c:pt>
                <c:pt idx="408">
                  <c:v>-5.369176143020689</c:v>
                </c:pt>
                <c:pt idx="409">
                  <c:v>-5.358675400819151</c:v>
                </c:pt>
                <c:pt idx="410">
                  <c:v>-5.348236169954086</c:v>
                </c:pt>
                <c:pt idx="411">
                  <c:v>-5.337858039344153</c:v>
                </c:pt>
                <c:pt idx="412">
                  <c:v>-5.327540602141138</c:v>
                </c:pt>
                <c:pt idx="413">
                  <c:v>-5.317283455680518</c:v>
                </c:pt>
                <c:pt idx="414">
                  <c:v>-5.307086201432751</c:v>
                </c:pt>
                <c:pt idx="415">
                  <c:v>-5.29694844495529</c:v>
                </c:pt>
                <c:pt idx="416">
                  <c:v>-5.286869795845307</c:v>
                </c:pt>
                <c:pt idx="417">
                  <c:v>-5.276849867693116</c:v>
                </c:pt>
                <c:pt idx="418">
                  <c:v>-5.266888278036281</c:v>
                </c:pt>
                <c:pt idx="419">
                  <c:v>-5.256984648314391</c:v>
                </c:pt>
                <c:pt idx="420">
                  <c:v>-5.24713860382452</c:v>
                </c:pt>
                <c:pt idx="421">
                  <c:v>-5.237349773677317</c:v>
                </c:pt>
                <c:pt idx="422">
                  <c:v>-5.227617790753755</c:v>
                </c:pt>
                <c:pt idx="423">
                  <c:v>-5.2179422916625</c:v>
                </c:pt>
                <c:pt idx="424">
                  <c:v>-5.208322916697913</c:v>
                </c:pt>
                <c:pt idx="425">
                  <c:v>-5.198759309798655</c:v>
                </c:pt>
                <c:pt idx="426">
                  <c:v>-5.1892511185069</c:v>
                </c:pt>
                <c:pt idx="427">
                  <c:v>-5.179797993928136</c:v>
                </c:pt>
                <c:pt idx="428">
                  <c:v>-5.170399590691554</c:v>
                </c:pt>
                <c:pt idx="429">
                  <c:v>-5.161055566911003</c:v>
                </c:pt>
                <c:pt idx="430">
                  <c:v>-5.151765584146517</c:v>
                </c:pt>
                <c:pt idx="431">
                  <c:v>-5.142529307366396</c:v>
                </c:pt>
                <c:pt idx="432">
                  <c:v>-5.133346404909828</c:v>
                </c:pt>
                <c:pt idx="433">
                  <c:v>-5.12421654845006</c:v>
                </c:pt>
                <c:pt idx="434">
                  <c:v>-5.115139412958082</c:v>
                </c:pt>
                <c:pt idx="435">
                  <c:v>-5.106114676666854</c:v>
                </c:pt>
                <c:pt idx="436">
                  <c:v>-5.097142021036028</c:v>
                </c:pt>
                <c:pt idx="437">
                  <c:v>-5.088221130717184</c:v>
                </c:pt>
                <c:pt idx="438">
                  <c:v>-5.079351693519563</c:v>
                </c:pt>
                <c:pt idx="439">
                  <c:v>-5.070533400376289</c:v>
                </c:pt>
                <c:pt idx="440">
                  <c:v>-5.061765945311065</c:v>
                </c:pt>
                <c:pt idx="441">
                  <c:v>-5.053049025405366</c:v>
                </c:pt>
                <c:pt idx="442">
                  <c:v>-5.044382340766072</c:v>
                </c:pt>
                <c:pt idx="443">
                  <c:v>-5.03576559449358</c:v>
                </c:pt>
                <c:pt idx="444">
                  <c:v>-5.02719849265037</c:v>
                </c:pt>
                <c:pt idx="445">
                  <c:v>-5.018680744229998</c:v>
                </c:pt>
                <c:pt idx="446">
                  <c:v>-5.010212061126555</c:v>
                </c:pt>
                <c:pt idx="447">
                  <c:v>-5.00179215810454</c:v>
                </c:pt>
                <c:pt idx="448">
                  <c:v>-4.993420752769171</c:v>
                </c:pt>
                <c:pt idx="449">
                  <c:v>-4.985097565537107</c:v>
                </c:pt>
                <c:pt idx="450">
                  <c:v>-4.97682231960759</c:v>
                </c:pt>
                <c:pt idx="451">
                  <c:v>-4.968594740934</c:v>
                </c:pt>
                <c:pt idx="452">
                  <c:v>-4.960414558195795</c:v>
                </c:pt>
                <c:pt idx="453">
                  <c:v>-4.952281502770865</c:v>
                </c:pt>
                <c:pt idx="454">
                  <c:v>-4.944195308708272</c:v>
                </c:pt>
                <c:pt idx="455">
                  <c:v>-4.936155712701357</c:v>
                </c:pt>
                <c:pt idx="456">
                  <c:v>-4.92816245406126</c:v>
                </c:pt>
                <c:pt idx="457">
                  <c:v>-4.920215274690775</c:v>
                </c:pt>
                <c:pt idx="458">
                  <c:v>-4.912313919058602</c:v>
                </c:pt>
                <c:pt idx="459">
                  <c:v>-4.904458134173947</c:v>
                </c:pt>
                <c:pt idx="460">
                  <c:v>-4.896647669561489</c:v>
                </c:pt>
                <c:pt idx="461">
                  <c:v>-4.888882277236685</c:v>
                </c:pt>
                <c:pt idx="462">
                  <c:v>-4.881161711681436</c:v>
                </c:pt>
                <c:pt idx="463">
                  <c:v>-4.873485729820092</c:v>
                </c:pt>
                <c:pt idx="464">
                  <c:v>-4.865854090995789</c:v>
                </c:pt>
                <c:pt idx="465">
                  <c:v>-4.858266556947127</c:v>
                </c:pt>
                <c:pt idx="466">
                  <c:v>-4.850722891785163</c:v>
                </c:pt>
                <c:pt idx="467">
                  <c:v>-4.843222861970751</c:v>
                </c:pt>
                <c:pt idx="468">
                  <c:v>-4.835766236292171</c:v>
                </c:pt>
                <c:pt idx="469">
                  <c:v>-4.8283527858431</c:v>
                </c:pt>
                <c:pt idx="470">
                  <c:v>-4.820982284000873</c:v>
                </c:pt>
                <c:pt idx="471">
                  <c:v>-4.813654506405063</c:v>
                </c:pt>
                <c:pt idx="472">
                  <c:v>-4.806369230936356</c:v>
                </c:pt>
                <c:pt idx="473">
                  <c:v>-4.799126237695727</c:v>
                </c:pt>
                <c:pt idx="474">
                  <c:v>-4.791925308983908</c:v>
                </c:pt>
                <c:pt idx="475">
                  <c:v>-4.784766229281144</c:v>
                </c:pt>
                <c:pt idx="476">
                  <c:v>-4.777648785227242</c:v>
                </c:pt>
                <c:pt idx="477">
                  <c:v>-4.770572765601896</c:v>
                </c:pt>
                <c:pt idx="478">
                  <c:v>-4.763537961305288</c:v>
                </c:pt>
                <c:pt idx="479">
                  <c:v>-4.756544165338968</c:v>
                </c:pt>
                <c:pt idx="480">
                  <c:v>-4.74959117278701</c:v>
                </c:pt>
                <c:pt idx="481">
                  <c:v>-4.74267878079742</c:v>
                </c:pt>
                <c:pt idx="482">
                  <c:v>-4.73580678856383</c:v>
                </c:pt>
                <c:pt idx="483">
                  <c:v>-4.728974997307428</c:v>
                </c:pt>
                <c:pt idx="484">
                  <c:v>-4.72218321025916</c:v>
                </c:pt>
                <c:pt idx="485">
                  <c:v>-4.715431232642194</c:v>
                </c:pt>
                <c:pt idx="486">
                  <c:v>-4.708718871654612</c:v>
                </c:pt>
                <c:pt idx="487">
                  <c:v>-4.702045936452364</c:v>
                </c:pt>
                <c:pt idx="488">
                  <c:v>-4.695412238132468</c:v>
                </c:pt>
                <c:pt idx="489">
                  <c:v>-4.688817589716445</c:v>
                </c:pt>
                <c:pt idx="490">
                  <c:v>-4.682261806133996</c:v>
                </c:pt>
                <c:pt idx="491">
                  <c:v>-4.675744704206912</c:v>
                </c:pt>
                <c:pt idx="492">
                  <c:v>-4.669266102633218</c:v>
                </c:pt>
                <c:pt idx="493">
                  <c:v>-4.662825821971543</c:v>
                </c:pt>
                <c:pt idx="494">
                  <c:v>-4.656423684625727</c:v>
                </c:pt>
                <c:pt idx="495">
                  <c:v>-4.650059514829643</c:v>
                </c:pt>
                <c:pt idx="496">
                  <c:v>-4.64373313863224</c:v>
                </c:pt>
                <c:pt idx="497">
                  <c:v>-4.637444383882807</c:v>
                </c:pt>
                <c:pt idx="498">
                  <c:v>-4.631193080216464</c:v>
                </c:pt>
                <c:pt idx="499">
                  <c:v>-4.624979059039843</c:v>
                </c:pt>
                <c:pt idx="500">
                  <c:v>-4.618802153517004</c:v>
                </c:pt>
                <c:pt idx="501">
                  <c:v>-4.612662198555545</c:v>
                </c:pt>
                <c:pt idx="502">
                  <c:v>-4.606559030792929</c:v>
                </c:pt>
                <c:pt idx="503">
                  <c:v>-4.600492488582998</c:v>
                </c:pt>
                <c:pt idx="504">
                  <c:v>-4.594462411982715</c:v>
                </c:pt>
                <c:pt idx="505">
                  <c:v>-4.588468642739078</c:v>
                </c:pt>
                <c:pt idx="506">
                  <c:v>-4.582511024276254</c:v>
                </c:pt>
                <c:pt idx="507">
                  <c:v>-4.576589401682888</c:v>
                </c:pt>
                <c:pt idx="508">
                  <c:v>-4.570703621699626</c:v>
                </c:pt>
                <c:pt idx="509">
                  <c:v>-4.564853532706811</c:v>
                </c:pt>
                <c:pt idx="510">
                  <c:v>-4.559038984712375</c:v>
                </c:pt>
                <c:pt idx="511">
                  <c:v>-4.553259829339924</c:v>
                </c:pt>
                <c:pt idx="512">
                  <c:v>-4.547515919816995</c:v>
                </c:pt>
                <c:pt idx="513">
                  <c:v>-4.541807110963506</c:v>
                </c:pt>
                <c:pt idx="514">
                  <c:v>-4.536133259180387</c:v>
                </c:pt>
                <c:pt idx="515">
                  <c:v>-4.530494222438382</c:v>
                </c:pt>
                <c:pt idx="516">
                  <c:v>-4.524889860267036</c:v>
                </c:pt>
                <c:pt idx="517">
                  <c:v>-4.519320033743857</c:v>
                </c:pt>
                <c:pt idx="518">
                  <c:v>-4.51378460548365</c:v>
                </c:pt>
                <c:pt idx="519">
                  <c:v>-4.508283439628023</c:v>
                </c:pt>
                <c:pt idx="520">
                  <c:v>-4.502816401835066</c:v>
                </c:pt>
                <c:pt idx="521">
                  <c:v>-4.497383359269193</c:v>
                </c:pt>
                <c:pt idx="522">
                  <c:v>-4.491984180591164</c:v>
                </c:pt>
                <c:pt idx="523">
                  <c:v>-4.48661873594826</c:v>
                </c:pt>
                <c:pt idx="524">
                  <c:v>-4.481286896964626</c:v>
                </c:pt>
                <c:pt idx="525">
                  <c:v>-4.475988536731783</c:v>
                </c:pt>
                <c:pt idx="526">
                  <c:v>-4.470723529799287</c:v>
                </c:pt>
                <c:pt idx="527">
                  <c:v>-4.465491752165573</c:v>
                </c:pt>
                <c:pt idx="528">
                  <c:v>-4.46029308126893</c:v>
                </c:pt>
                <c:pt idx="529">
                  <c:v>-4.455127395978647</c:v>
                </c:pt>
                <c:pt idx="530">
                  <c:v>-4.449994576586319</c:v>
                </c:pt>
                <c:pt idx="531">
                  <c:v>-4.444894504797297</c:v>
                </c:pt>
                <c:pt idx="532">
                  <c:v>-4.4398270637223</c:v>
                </c:pt>
                <c:pt idx="533">
                  <c:v>-4.434792137869173</c:v>
                </c:pt>
                <c:pt idx="534">
                  <c:v>-4.429789613134804</c:v>
                </c:pt>
                <c:pt idx="535">
                  <c:v>-4.424819376797179</c:v>
                </c:pt>
                <c:pt idx="536">
                  <c:v>-4.419881317507597</c:v>
                </c:pt>
                <c:pt idx="537">
                  <c:v>-4.414975325283027</c:v>
                </c:pt>
                <c:pt idx="538">
                  <c:v>-4.410101291498614</c:v>
                </c:pt>
                <c:pt idx="539">
                  <c:v>-4.405259108880326</c:v>
                </c:pt>
                <c:pt idx="540">
                  <c:v>-4.400448671497753</c:v>
                </c:pt>
                <c:pt idx="541">
                  <c:v>-4.395669874757042</c:v>
                </c:pt>
                <c:pt idx="542">
                  <c:v>-4.39092261539398</c:v>
                </c:pt>
                <c:pt idx="543">
                  <c:v>-4.386206791467213</c:v>
                </c:pt>
                <c:pt idx="544">
                  <c:v>-4.381522302351617</c:v>
                </c:pt>
                <c:pt idx="545">
                  <c:v>-4.376869048731794</c:v>
                </c:pt>
                <c:pt idx="546">
                  <c:v>-4.372246932595715</c:v>
                </c:pt>
                <c:pt idx="547">
                  <c:v>-4.367655857228504</c:v>
                </c:pt>
                <c:pt idx="548">
                  <c:v>-4.363095727206353</c:v>
                </c:pt>
                <c:pt idx="549">
                  <c:v>-4.358566448390579</c:v>
                </c:pt>
                <c:pt idx="550">
                  <c:v>-4.354067927921814</c:v>
                </c:pt>
                <c:pt idx="551">
                  <c:v>-4.34960007421433</c:v>
                </c:pt>
                <c:pt idx="552">
                  <c:v>-4.345162796950499</c:v>
                </c:pt>
                <c:pt idx="553">
                  <c:v>-4.34075600707539</c:v>
                </c:pt>
                <c:pt idx="554">
                  <c:v>-4.336379616791498</c:v>
                </c:pt>
                <c:pt idx="555">
                  <c:v>-4.332033539553599</c:v>
                </c:pt>
                <c:pt idx="556">
                  <c:v>-4.327717690063751</c:v>
                </c:pt>
                <c:pt idx="557">
                  <c:v>-4.323431984266408</c:v>
                </c:pt>
                <c:pt idx="558">
                  <c:v>-4.319176339343689</c:v>
                </c:pt>
                <c:pt idx="559">
                  <c:v>-4.314950673710752</c:v>
                </c:pt>
                <c:pt idx="560">
                  <c:v>-4.310754907011316</c:v>
                </c:pt>
                <c:pt idx="561">
                  <c:v>-4.306588960113312</c:v>
                </c:pt>
                <c:pt idx="562">
                  <c:v>-4.30245275510465</c:v>
                </c:pt>
                <c:pt idx="563">
                  <c:v>-4.29834621528913</c:v>
                </c:pt>
                <c:pt idx="564">
                  <c:v>-4.29426926518247</c:v>
                </c:pt>
                <c:pt idx="565">
                  <c:v>-4.290221830508476</c:v>
                </c:pt>
                <c:pt idx="566">
                  <c:v>-4.286203838195325</c:v>
                </c:pt>
                <c:pt idx="567">
                  <c:v>-4.282215216371986</c:v>
                </c:pt>
                <c:pt idx="568">
                  <c:v>-4.27825589436476</c:v>
                </c:pt>
                <c:pt idx="569">
                  <c:v>-4.274325802693959</c:v>
                </c:pt>
                <c:pt idx="570">
                  <c:v>-4.2704248730707</c:v>
                </c:pt>
                <c:pt idx="571">
                  <c:v>-4.26655303839384</c:v>
                </c:pt>
                <c:pt idx="572">
                  <c:v>-4.262710232747015</c:v>
                </c:pt>
                <c:pt idx="573">
                  <c:v>-4.258896391395833</c:v>
                </c:pt>
                <c:pt idx="574">
                  <c:v>-4.255111450785176</c:v>
                </c:pt>
                <c:pt idx="575">
                  <c:v>-4.25135534853663</c:v>
                </c:pt>
                <c:pt idx="576">
                  <c:v>-4.247628023446052</c:v>
                </c:pt>
                <c:pt idx="577">
                  <c:v>-4.243929415481244</c:v>
                </c:pt>
                <c:pt idx="578">
                  <c:v>-4.240259465779781</c:v>
                </c:pt>
                <c:pt idx="579">
                  <c:v>-4.236618116646938</c:v>
                </c:pt>
                <c:pt idx="580">
                  <c:v>-4.23300531155376</c:v>
                </c:pt>
                <c:pt idx="581">
                  <c:v>-4.229420995135256</c:v>
                </c:pt>
                <c:pt idx="582">
                  <c:v>-4.225865113188719</c:v>
                </c:pt>
                <c:pt idx="583">
                  <c:v>-4.222337612672168</c:v>
                </c:pt>
                <c:pt idx="584">
                  <c:v>-4.218838441702928</c:v>
                </c:pt>
                <c:pt idx="585">
                  <c:v>-4.215367549556327</c:v>
                </c:pt>
                <c:pt idx="586">
                  <c:v>-4.211924886664526</c:v>
                </c:pt>
                <c:pt idx="587">
                  <c:v>-4.20851040461548</c:v>
                </c:pt>
                <c:pt idx="588">
                  <c:v>-4.205124056152015</c:v>
                </c:pt>
                <c:pt idx="589">
                  <c:v>-4.201765795171053</c:v>
                </c:pt>
                <c:pt idx="590">
                  <c:v>-4.198435576722945</c:v>
                </c:pt>
                <c:pt idx="591">
                  <c:v>-4.195133357010949</c:v>
                </c:pt>
                <c:pt idx="592">
                  <c:v>-4.191859093390832</c:v>
                </c:pt>
                <c:pt idx="593">
                  <c:v>-4.188612744370602</c:v>
                </c:pt>
                <c:pt idx="594">
                  <c:v>-4.185394269610371</c:v>
                </c:pt>
                <c:pt idx="595">
                  <c:v>-4.182203629922345</c:v>
                </c:pt>
                <c:pt idx="596">
                  <c:v>-4.179040787270964</c:v>
                </c:pt>
                <c:pt idx="597">
                  <c:v>-4.175905704773144</c:v>
                </c:pt>
                <c:pt idx="598">
                  <c:v>-4.172798346698682</c:v>
                </c:pt>
                <c:pt idx="599">
                  <c:v>-4.169718678470769</c:v>
                </c:pt>
                <c:pt idx="600">
                  <c:v>-4.166666666666665</c:v>
                </c:pt>
                <c:pt idx="601">
                  <c:v>-4.163642279018482</c:v>
                </c:pt>
                <c:pt idx="602">
                  <c:v>-4.160645484414117</c:v>
                </c:pt>
                <c:pt idx="603">
                  <c:v>-4.157676252898325</c:v>
                </c:pt>
                <c:pt idx="604">
                  <c:v>-4.154734555673911</c:v>
                </c:pt>
                <c:pt idx="605">
                  <c:v>-4.151820365103088</c:v>
                </c:pt>
                <c:pt idx="606">
                  <c:v>-4.148933654708949</c:v>
                </c:pt>
                <c:pt idx="607">
                  <c:v>-4.146074399177087</c:v>
                </c:pt>
                <c:pt idx="608">
                  <c:v>-4.143242574357366</c:v>
                </c:pt>
                <c:pt idx="609">
                  <c:v>-4.14043815726582</c:v>
                </c:pt>
                <c:pt idx="610">
                  <c:v>-4.137661126086701</c:v>
                </c:pt>
                <c:pt idx="611">
                  <c:v>-4.134911460174669</c:v>
                </c:pt>
                <c:pt idx="612">
                  <c:v>-4.132189140057133</c:v>
                </c:pt>
                <c:pt idx="613">
                  <c:v>-4.129494147436731</c:v>
                </c:pt>
                <c:pt idx="614">
                  <c:v>-4.12682646519396</c:v>
                </c:pt>
                <c:pt idx="615">
                  <c:v>-4.124186077389954</c:v>
                </c:pt>
                <c:pt idx="616">
                  <c:v>-4.121572969269415</c:v>
                </c:pt>
                <c:pt idx="617">
                  <c:v>-4.118987127263695</c:v>
                </c:pt>
                <c:pt idx="618">
                  <c:v>-4.116428538994021</c:v>
                </c:pt>
                <c:pt idx="619">
                  <c:v>-4.113897193274886</c:v>
                </c:pt>
                <c:pt idx="620">
                  <c:v>-4.111393080117594</c:v>
                </c:pt>
                <c:pt idx="621">
                  <c:v>-4.108916190733951</c:v>
                </c:pt>
                <c:pt idx="622">
                  <c:v>-4.10646651754013</c:v>
                </c:pt>
                <c:pt idx="623">
                  <c:v>-4.104044054160681</c:v>
                </c:pt>
                <c:pt idx="624">
                  <c:v>-4.10164879543271</c:v>
                </c:pt>
                <c:pt idx="625">
                  <c:v>-4.09928073741023</c:v>
                </c:pt>
                <c:pt idx="626">
                  <c:v>-4.096939877368649</c:v>
                </c:pt>
                <c:pt idx="627">
                  <c:v>-4.094626213809459</c:v>
                </c:pt>
                <c:pt idx="628">
                  <c:v>-4.092339746465073</c:v>
                </c:pt>
                <c:pt idx="629">
                  <c:v>-4.090080476303831</c:v>
                </c:pt>
                <c:pt idx="630">
                  <c:v>-4.087848405535194</c:v>
                </c:pt>
                <c:pt idx="631">
                  <c:v>-4.085643537615089</c:v>
                </c:pt>
                <c:pt idx="632">
                  <c:v>-4.083465877251452</c:v>
                </c:pt>
                <c:pt idx="633">
                  <c:v>-4.081315430409942</c:v>
                </c:pt>
                <c:pt idx="634">
                  <c:v>-4.079192204319825</c:v>
                </c:pt>
                <c:pt idx="635">
                  <c:v>-4.077096207480056</c:v>
                </c:pt>
                <c:pt idx="636">
                  <c:v>-4.075027449665536</c:v>
                </c:pt>
                <c:pt idx="637">
                  <c:v>-4.07298594193356</c:v>
                </c:pt>
                <c:pt idx="638">
                  <c:v>-4.07097169663045</c:v>
                </c:pt>
                <c:pt idx="639">
                  <c:v>-4.068984727398393</c:v>
                </c:pt>
                <c:pt idx="640">
                  <c:v>-4.067025049182449</c:v>
                </c:pt>
                <c:pt idx="641">
                  <c:v>-4.065092678237782</c:v>
                </c:pt>
                <c:pt idx="642">
                  <c:v>-4.063187632137077</c:v>
                </c:pt>
                <c:pt idx="643">
                  <c:v>-4.061309929778154</c:v>
                </c:pt>
                <c:pt idx="644">
                  <c:v>-4.059459591391803</c:v>
                </c:pt>
                <c:pt idx="645">
                  <c:v>-4.057636638549813</c:v>
                </c:pt>
                <c:pt idx="646">
                  <c:v>-4.055841094173217</c:v>
                </c:pt>
                <c:pt idx="647">
                  <c:v>-4.054072982540752</c:v>
                </c:pt>
                <c:pt idx="648">
                  <c:v>-4.052332329297527</c:v>
                </c:pt>
                <c:pt idx="649">
                  <c:v>-4.050619161463928</c:v>
                </c:pt>
                <c:pt idx="650">
                  <c:v>-4.048933507444731</c:v>
                </c:pt>
                <c:pt idx="651">
                  <c:v>-4.04727539703844</c:v>
                </c:pt>
                <c:pt idx="652">
                  <c:v>-4.045644861446868</c:v>
                </c:pt>
                <c:pt idx="653">
                  <c:v>-4.04404193328494</c:v>
                </c:pt>
                <c:pt idx="654">
                  <c:v>-4.042466646590738</c:v>
                </c:pt>
                <c:pt idx="655">
                  <c:v>-4.040919036835779</c:v>
                </c:pt>
                <c:pt idx="656">
                  <c:v>-4.03939914093555</c:v>
                </c:pt>
                <c:pt idx="657">
                  <c:v>-4.03790699726028</c:v>
                </c:pt>
                <c:pt idx="658">
                  <c:v>-4.036442645645957</c:v>
                </c:pt>
                <c:pt idx="659">
                  <c:v>-4.035006127405628</c:v>
                </c:pt>
                <c:pt idx="660">
                  <c:v>-4.033597485340924</c:v>
                </c:pt>
                <c:pt idx="661">
                  <c:v>-4.032216763753875</c:v>
                </c:pt>
                <c:pt idx="662">
                  <c:v>-4.030864008458983</c:v>
                </c:pt>
                <c:pt idx="663">
                  <c:v>-4.029539266795562</c:v>
                </c:pt>
                <c:pt idx="664">
                  <c:v>-4.028242587640368</c:v>
                </c:pt>
                <c:pt idx="665">
                  <c:v>-4.026974021420506</c:v>
                </c:pt>
                <c:pt idx="666">
                  <c:v>-4.025733620126609</c:v>
                </c:pt>
                <c:pt idx="667">
                  <c:v>-4.024521437326332</c:v>
                </c:pt>
                <c:pt idx="668">
                  <c:v>-4.023337528178134</c:v>
                </c:pt>
                <c:pt idx="669">
                  <c:v>-4.022181949445341</c:v>
                </c:pt>
                <c:pt idx="670">
                  <c:v>-4.02105475951055</c:v>
                </c:pt>
                <c:pt idx="671">
                  <c:v>-4.019956018390321</c:v>
                </c:pt>
                <c:pt idx="672">
                  <c:v>-4.018885787750191</c:v>
                </c:pt>
                <c:pt idx="673">
                  <c:v>-4.017844130920015</c:v>
                </c:pt>
                <c:pt idx="674">
                  <c:v>-4.016831112909632</c:v>
                </c:pt>
                <c:pt idx="675">
                  <c:v>-4.015846800424872</c:v>
                </c:pt>
                <c:pt idx="676">
                  <c:v>-4.014891261883888</c:v>
                </c:pt>
                <c:pt idx="677">
                  <c:v>-4.013964567433856</c:v>
                </c:pt>
                <c:pt idx="678">
                  <c:v>-4.013066788968012</c:v>
                </c:pt>
                <c:pt idx="679">
                  <c:v>-4.012198000143057</c:v>
                </c:pt>
                <c:pt idx="680">
                  <c:v>-4.011358276396918</c:v>
                </c:pt>
                <c:pt idx="681">
                  <c:v>-4.010547694966901</c:v>
                </c:pt>
                <c:pt idx="682">
                  <c:v>-4.0097663349082</c:v>
                </c:pt>
                <c:pt idx="683">
                  <c:v>-4.009014277112818</c:v>
                </c:pt>
                <c:pt idx="684">
                  <c:v>-4.008291604328854</c:v>
                </c:pt>
                <c:pt idx="685">
                  <c:v>-4.007598401180224</c:v>
                </c:pt>
                <c:pt idx="686">
                  <c:v>-4.006934754186767</c:v>
                </c:pt>
                <c:pt idx="687">
                  <c:v>-4.006300751784777</c:v>
                </c:pt>
                <c:pt idx="688">
                  <c:v>-4.005696484347967</c:v>
                </c:pt>
                <c:pt idx="689">
                  <c:v>-4.005122044208854</c:v>
                </c:pt>
                <c:pt idx="690">
                  <c:v>-4.004577525680599</c:v>
                </c:pt>
                <c:pt idx="691">
                  <c:v>-4.00406302507929</c:v>
                </c:pt>
                <c:pt idx="692">
                  <c:v>-4.003578640746689</c:v>
                </c:pt>
                <c:pt idx="693">
                  <c:v>-4.003124473073446</c:v>
                </c:pt>
                <c:pt idx="694">
                  <c:v>-4.002700624522799</c:v>
                </c:pt>
                <c:pt idx="695">
                  <c:v>-4.002307199654746</c:v>
                </c:pt>
                <c:pt idx="696">
                  <c:v>-4.00194430515074</c:v>
                </c:pt>
                <c:pt idx="697">
                  <c:v>-4.001612049838864</c:v>
                </c:pt>
                <c:pt idx="698">
                  <c:v>-4.00131054471955</c:v>
                </c:pt>
                <c:pt idx="699">
                  <c:v>-4.001039902991814</c:v>
                </c:pt>
                <c:pt idx="700">
                  <c:v>-4.000800240080028</c:v>
                </c:pt>
                <c:pt idx="701">
                  <c:v>-4.000591673661259</c:v>
                </c:pt>
                <c:pt idx="702">
                  <c:v>-4.000414323693157</c:v>
                </c:pt>
                <c:pt idx="703">
                  <c:v>-4.000268312442423</c:v>
                </c:pt>
                <c:pt idx="704">
                  <c:v>-4.000153764513867</c:v>
                </c:pt>
                <c:pt idx="705">
                  <c:v>-4.000070806880061</c:v>
                </c:pt>
                <c:pt idx="706">
                  <c:v>-4.000019568911602</c:v>
                </c:pt>
                <c:pt idx="707">
                  <c:v>-4.000000182408012</c:v>
                </c:pt>
                <c:pt idx="708">
                  <c:v>-4.000012781629263</c:v>
                </c:pt>
                <c:pt idx="709">
                  <c:v>-4.000057503327963</c:v>
                </c:pt>
                <c:pt idx="710">
                  <c:v>-4.000134486782207</c:v>
                </c:pt>
                <c:pt idx="711">
                  <c:v>-4.000243873829103</c:v>
                </c:pt>
                <c:pt idx="712">
                  <c:v>-4.000385808899012</c:v>
                </c:pt>
                <c:pt idx="713">
                  <c:v>-4.000560439050474</c:v>
                </c:pt>
                <c:pt idx="714">
                  <c:v>-4.00076791400588</c:v>
                </c:pt>
                <c:pt idx="715">
                  <c:v>-4.001008386187883</c:v>
                </c:pt>
                <c:pt idx="716">
                  <c:v>-4.001282010756566</c:v>
                </c:pt>
                <c:pt idx="717">
                  <c:v>-4.00158894564739</c:v>
                </c:pt>
                <c:pt idx="718">
                  <c:v>-4.001929351609927</c:v>
                </c:pt>
                <c:pt idx="719">
                  <c:v>-4.002303392247426</c:v>
                </c:pt>
                <c:pt idx="720">
                  <c:v>-4.002711234057188</c:v>
                </c:pt>
                <c:pt idx="721">
                  <c:v>-4.003153046471796</c:v>
                </c:pt>
                <c:pt idx="722">
                  <c:v>-4.00362900190123</c:v>
                </c:pt>
                <c:pt idx="723">
                  <c:v>-4.004139275775845</c:v>
                </c:pt>
                <c:pt idx="724">
                  <c:v>-4.004684046590281</c:v>
                </c:pt>
                <c:pt idx="725">
                  <c:v>-4.00526349594829</c:v>
                </c:pt>
                <c:pt idx="726">
                  <c:v>-4.005877808608526</c:v>
                </c:pt>
                <c:pt idx="727">
                  <c:v>-4.006527172531293</c:v>
                </c:pt>
                <c:pt idx="728">
                  <c:v>-4.007211778926311</c:v>
                </c:pt>
                <c:pt idx="729">
                  <c:v>-4.007931822301492</c:v>
                </c:pt>
                <c:pt idx="730">
                  <c:v>-4.008687500512759</c:v>
                </c:pt>
                <c:pt idx="731">
                  <c:v>-4.009479014814943</c:v>
                </c:pt>
                <c:pt idx="732">
                  <c:v>-4.010306569913769</c:v>
                </c:pt>
                <c:pt idx="733">
                  <c:v>-4.011170374018967</c:v>
                </c:pt>
                <c:pt idx="734">
                  <c:v>-4.012070638898533</c:v>
                </c:pt>
                <c:pt idx="735">
                  <c:v>-4.013007579934167</c:v>
                </c:pt>
                <c:pt idx="736">
                  <c:v>-4.013981416177915</c:v>
                </c:pt>
                <c:pt idx="737">
                  <c:v>-4.014992370410043</c:v>
                </c:pt>
                <c:pt idx="738">
                  <c:v>-4.016040669198188</c:v>
                </c:pt>
                <c:pt idx="739">
                  <c:v>-4.017126542957792</c:v>
                </c:pt>
                <c:pt idx="740">
                  <c:v>-4.01825022601387</c:v>
                </c:pt>
                <c:pt idx="741">
                  <c:v>-4.019411956664143</c:v>
                </c:pt>
                <c:pt idx="742">
                  <c:v>-4.020611977243568</c:v>
                </c:pt>
                <c:pt idx="743">
                  <c:v>-4.021850534190281</c:v>
                </c:pt>
                <c:pt idx="744">
                  <c:v>-4.023127878113036</c:v>
                </c:pt>
                <c:pt idx="745">
                  <c:v>-4.024444263860122</c:v>
                </c:pt>
                <c:pt idx="746">
                  <c:v>-4.025799950589836</c:v>
                </c:pt>
                <c:pt idx="747">
                  <c:v>-4.027195201842535</c:v>
                </c:pt>
                <c:pt idx="748">
                  <c:v>-4.028630285614301</c:v>
                </c:pt>
                <c:pt idx="749">
                  <c:v>-4.03010547443229</c:v>
                </c:pt>
                <c:pt idx="750">
                  <c:v>-4.031621045431757</c:v>
                </c:pt>
                <c:pt idx="751">
                  <c:v>-4.03317728043487</c:v>
                </c:pt>
                <c:pt idx="752">
                  <c:v>-4.034774466031275</c:v>
                </c:pt>
                <c:pt idx="753">
                  <c:v>-4.036412893660557</c:v>
                </c:pt>
                <c:pt idx="754">
                  <c:v>-4.038092859696543</c:v>
                </c:pt>
                <c:pt idx="755">
                  <c:v>-4.039814665533577</c:v>
                </c:pt>
                <c:pt idx="756">
                  <c:v>-4.041578617674784</c:v>
                </c:pt>
                <c:pt idx="757">
                  <c:v>-4.043385027822374</c:v>
                </c:pt>
                <c:pt idx="758">
                  <c:v>-4.045234212970047</c:v>
                </c:pt>
                <c:pt idx="759">
                  <c:v>-4.047126495497563</c:v>
                </c:pt>
                <c:pt idx="760">
                  <c:v>-4.049062203267525</c:v>
                </c:pt>
                <c:pt idx="761">
                  <c:v>-4.051041669724434</c:v>
                </c:pt>
                <c:pt idx="762">
                  <c:v>-4.053065233996084</c:v>
                </c:pt>
                <c:pt idx="763">
                  <c:v>-4.055133240997365</c:v>
                </c:pt>
                <c:pt idx="764">
                  <c:v>-4.057246041536522</c:v>
                </c:pt>
                <c:pt idx="765">
                  <c:v>-4.05940399242396</c:v>
                </c:pt>
                <c:pt idx="766">
                  <c:v>-4.061607456583656</c:v>
                </c:pt>
                <c:pt idx="767">
                  <c:v>-4.063856803167235</c:v>
                </c:pt>
                <c:pt idx="768">
                  <c:v>-4.066152407670821</c:v>
                </c:pt>
                <c:pt idx="769">
                  <c:v>-4.0684946520547</c:v>
                </c:pt>
                <c:pt idx="770">
                  <c:v>-4.070883924865909</c:v>
                </c:pt>
                <c:pt idx="771">
                  <c:v>-4.073320621363806</c:v>
                </c:pt>
                <c:pt idx="772">
                  <c:v>-4.075805143648726</c:v>
                </c:pt>
                <c:pt idx="773">
                  <c:v>-4.078337900793802</c:v>
                </c:pt>
                <c:pt idx="774">
                  <c:v>-4.080919308980045</c:v>
                </c:pt>
                <c:pt idx="775">
                  <c:v>-4.083549791634765</c:v>
                </c:pt>
                <c:pt idx="776">
                  <c:v>-4.086229779573463</c:v>
                </c:pt>
                <c:pt idx="777">
                  <c:v>-4.088959711145247</c:v>
                </c:pt>
                <c:pt idx="778">
                  <c:v>-4.091740032381917</c:v>
                </c:pt>
                <c:pt idx="779">
                  <c:v>-4.094571197150807</c:v>
                </c:pt>
                <c:pt idx="780">
                  <c:v>-4.097453667311496</c:v>
                </c:pt>
                <c:pt idx="781">
                  <c:v>-4.100387912876504</c:v>
                </c:pt>
                <c:pt idx="782">
                  <c:v>-4.103374412176102</c:v>
                </c:pt>
                <c:pt idx="783">
                  <c:v>-4.106413652027334</c:v>
                </c:pt>
                <c:pt idx="784">
                  <c:v>-4.109506127907416</c:v>
                </c:pt>
                <c:pt idx="785">
                  <c:v>-4.112652344131599</c:v>
                </c:pt>
                <c:pt idx="786">
                  <c:v>-4.115852814035669</c:v>
                </c:pt>
                <c:pt idx="787">
                  <c:v>-4.119108060163212</c:v>
                </c:pt>
                <c:pt idx="788">
                  <c:v>-4.122418614457779</c:v>
                </c:pt>
                <c:pt idx="789">
                  <c:v>-4.125785018460125</c:v>
                </c:pt>
                <c:pt idx="790">
                  <c:v>-4.129207823510654</c:v>
                </c:pt>
                <c:pt idx="791">
                  <c:v>-4.132687590957254</c:v>
                </c:pt>
                <c:pt idx="792">
                  <c:v>-4.136224892368682</c:v>
                </c:pt>
                <c:pt idx="793">
                  <c:v>-4.139820309753657</c:v>
                </c:pt>
                <c:pt idx="794">
                  <c:v>-4.143474435785879</c:v>
                </c:pt>
                <c:pt idx="795">
                  <c:v>-4.147187874035119</c:v>
                </c:pt>
                <c:pt idx="796">
                  <c:v>-4.150961239204607</c:v>
                </c:pt>
                <c:pt idx="797">
                  <c:v>-4.154795157374902</c:v>
                </c:pt>
                <c:pt idx="798">
                  <c:v>-4.158690266254462</c:v>
                </c:pt>
                <c:pt idx="799">
                  <c:v>-4.162647215437111</c:v>
                </c:pt>
                <c:pt idx="800">
                  <c:v>-4.16666666666667</c:v>
                </c:pt>
                <c:pt idx="801">
                  <c:v>-4.170749294108923</c:v>
                </c:pt>
                <c:pt idx="802">
                  <c:v>-4.17489578463124</c:v>
                </c:pt>
                <c:pt idx="803">
                  <c:v>-4.179106838090012</c:v>
                </c:pt>
                <c:pt idx="804">
                  <c:v>-4.183383167626256</c:v>
                </c:pt>
                <c:pt idx="805">
                  <c:v>-4.187725499969591</c:v>
                </c:pt>
                <c:pt idx="806">
                  <c:v>-4.192134575750896</c:v>
                </c:pt>
                <c:pt idx="807">
                  <c:v>-4.196611149823941</c:v>
                </c:pt>
                <c:pt idx="808">
                  <c:v>-4.201155991596293</c:v>
                </c:pt>
                <c:pt idx="809">
                  <c:v>-4.205769885369803</c:v>
                </c:pt>
                <c:pt idx="810">
                  <c:v>-4.210453630691023</c:v>
                </c:pt>
                <c:pt idx="811">
                  <c:v>-4.215208042711872</c:v>
                </c:pt>
                <c:pt idx="812">
                  <c:v>-4.220033952560924</c:v>
                </c:pt>
                <c:pt idx="813">
                  <c:v>-4.224932207725676</c:v>
                </c:pt>
                <c:pt idx="814">
                  <c:v>-4.229903672446182</c:v>
                </c:pt>
                <c:pt idx="815">
                  <c:v>-4.234949228120468</c:v>
                </c:pt>
                <c:pt idx="816">
                  <c:v>-4.240069773722105</c:v>
                </c:pt>
                <c:pt idx="817">
                  <c:v>-4.245266226230432</c:v>
                </c:pt>
                <c:pt idx="818">
                  <c:v>-4.250539521073821</c:v>
                </c:pt>
                <c:pt idx="819">
                  <c:v>-4.255890612586489</c:v>
                </c:pt>
                <c:pt idx="820">
                  <c:v>-4.261320474479346</c:v>
                </c:pt>
                <c:pt idx="821">
                  <c:v>-4.266830100325364</c:v>
                </c:pt>
                <c:pt idx="822">
                  <c:v>-4.272420504060034</c:v>
                </c:pt>
                <c:pt idx="823">
                  <c:v>-4.278092720497421</c:v>
                </c:pt>
                <c:pt idx="824">
                  <c:v>-4.283847805862451</c:v>
                </c:pt>
                <c:pt idx="825">
                  <c:v>-4.289686838339968</c:v>
                </c:pt>
                <c:pt idx="826">
                  <c:v>-4.295610918641247</c:v>
                </c:pt>
                <c:pt idx="827">
                  <c:v>-4.301621170588585</c:v>
                </c:pt>
                <c:pt idx="828">
                  <c:v>-4.307718741718655</c:v>
                </c:pt>
                <c:pt idx="829">
                  <c:v>-4.313904803905355</c:v>
                </c:pt>
                <c:pt idx="830">
                  <c:v>-4.32018055400289</c:v>
                </c:pt>
                <c:pt idx="831">
                  <c:v>-4.326547214509854</c:v>
                </c:pt>
                <c:pt idx="832">
                  <c:v>-4.33300603425514</c:v>
                </c:pt>
                <c:pt idx="833">
                  <c:v>-4.339558289106525</c:v>
                </c:pt>
                <c:pt idx="834">
                  <c:v>-4.34620528270282</c:v>
                </c:pt>
                <c:pt idx="835">
                  <c:v>-4.352948347210503</c:v>
                </c:pt>
                <c:pt idx="836">
                  <c:v>-4.35978884410582</c:v>
                </c:pt>
                <c:pt idx="837">
                  <c:v>-4.36672816498337</c:v>
                </c:pt>
                <c:pt idx="838">
                  <c:v>-4.373767732392223</c:v>
                </c:pt>
                <c:pt idx="839">
                  <c:v>-4.380909000700703</c:v>
                </c:pt>
                <c:pt idx="840">
                  <c:v>-4.388153456990991</c:v>
                </c:pt>
                <c:pt idx="841">
                  <c:v>-4.395502621984757</c:v>
                </c:pt>
                <c:pt idx="842">
                  <c:v>-4.402958051001131</c:v>
                </c:pt>
                <c:pt idx="843">
                  <c:v>-4.410521334948321</c:v>
                </c:pt>
                <c:pt idx="844">
                  <c:v>-4.418194101350291</c:v>
                </c:pt>
                <c:pt idx="845">
                  <c:v>-4.425978015409981</c:v>
                </c:pt>
                <c:pt idx="846">
                  <c:v>-4.433874781110597</c:v>
                </c:pt>
                <c:pt idx="847">
                  <c:v>-4.441886142356608</c:v>
                </c:pt>
                <c:pt idx="848">
                  <c:v>-4.45001388415612</c:v>
                </c:pt>
                <c:pt idx="849">
                  <c:v>-4.458259833846443</c:v>
                </c:pt>
                <c:pt idx="850">
                  <c:v>-4.466625862364707</c:v>
                </c:pt>
                <c:pt idx="851">
                  <c:v>-4.475113885565488</c:v>
                </c:pt>
                <c:pt idx="852">
                  <c:v>-4.483725865587524</c:v>
                </c:pt>
                <c:pt idx="853">
                  <c:v>-4.492463812271686</c:v>
                </c:pt>
                <c:pt idx="854">
                  <c:v>-4.501329784632484</c:v>
                </c:pt>
                <c:pt idx="855">
                  <c:v>-4.510325892385519</c:v>
                </c:pt>
                <c:pt idx="856">
                  <c:v>-4.519454297533394</c:v>
                </c:pt>
                <c:pt idx="857">
                  <c:v>-4.528717216012767</c:v>
                </c:pt>
                <c:pt idx="858">
                  <c:v>-4.53811691940531</c:v>
                </c:pt>
                <c:pt idx="859">
                  <c:v>-4.547655736715557</c:v>
                </c:pt>
                <c:pt idx="860">
                  <c:v>-4.557336056218729</c:v>
                </c:pt>
                <c:pt idx="861">
                  <c:v>-4.567160327381815</c:v>
                </c:pt>
                <c:pt idx="862">
                  <c:v>-4.577131062861355</c:v>
                </c:pt>
                <c:pt idx="863">
                  <c:v>-4.587250840581576</c:v>
                </c:pt>
                <c:pt idx="864">
                  <c:v>-4.597522305896725</c:v>
                </c:pt>
                <c:pt idx="865">
                  <c:v>-4.607948173841634</c:v>
                </c:pt>
                <c:pt idx="866">
                  <c:v>-4.618531231474818</c:v>
                </c:pt>
                <c:pt idx="867">
                  <c:v>-4.629274340318632</c:v>
                </c:pt>
                <c:pt idx="868">
                  <c:v>-4.640180438901247</c:v>
                </c:pt>
                <c:pt idx="869">
                  <c:v>-4.651252545405523</c:v>
                </c:pt>
                <c:pt idx="870">
                  <c:v>-4.662493760430103</c:v>
                </c:pt>
                <c:pt idx="871">
                  <c:v>-4.673907269868413</c:v>
                </c:pt>
                <c:pt idx="872">
                  <c:v>-4.685496347911514</c:v>
                </c:pt>
                <c:pt idx="873">
                  <c:v>-4.697264360181196</c:v>
                </c:pt>
                <c:pt idx="874">
                  <c:v>-4.709214766999987</c:v>
                </c:pt>
                <c:pt idx="875">
                  <c:v>-4.721351126805239</c:v>
                </c:pt>
                <c:pt idx="876">
                  <c:v>-4.73367709971481</c:v>
                </c:pt>
                <c:pt idx="877">
                  <c:v>-4.746196451252371</c:v>
                </c:pt>
                <c:pt idx="878">
                  <c:v>-4.758913056240851</c:v>
                </c:pt>
                <c:pt idx="879">
                  <c:v>-4.771830902873022</c:v>
                </c:pt>
                <c:pt idx="880">
                  <c:v>-4.784954096968867</c:v>
                </c:pt>
                <c:pt idx="881">
                  <c:v>-4.798286866429866</c:v>
                </c:pt>
                <c:pt idx="882">
                  <c:v>-4.811833565901126</c:v>
                </c:pt>
                <c:pt idx="883">
                  <c:v>-4.825598681652831</c:v>
                </c:pt>
                <c:pt idx="884">
                  <c:v>-4.839586836693339</c:v>
                </c:pt>
                <c:pt idx="885">
                  <c:v>-4.853802796127002</c:v>
                </c:pt>
                <c:pt idx="886">
                  <c:v>-4.868251472770674</c:v>
                </c:pt>
                <c:pt idx="887">
                  <c:v>-4.882937933043754</c:v>
                </c:pt>
                <c:pt idx="888">
                  <c:v>-4.897867403147681</c:v>
                </c:pt>
                <c:pt idx="889">
                  <c:v>-4.913045275551766</c:v>
                </c:pt>
                <c:pt idx="890">
                  <c:v>-4.928477115803523</c:v>
                </c:pt>
                <c:pt idx="891">
                  <c:v>-4.944168669682778</c:v>
                </c:pt>
                <c:pt idx="892">
                  <c:v>-4.960125870720292</c:v>
                </c:pt>
                <c:pt idx="893">
                  <c:v>-4.976354848102991</c:v>
                </c:pt>
                <c:pt idx="894">
                  <c:v>-4.992861934989528</c:v>
                </c:pt>
                <c:pt idx="895">
                  <c:v>-5.00965367726155</c:v>
                </c:pt>
                <c:pt idx="896">
                  <c:v>-5.026736842737875</c:v>
                </c:pt>
                <c:pt idx="897">
                  <c:v>-5.044118430880807</c:v>
                </c:pt>
                <c:pt idx="898">
                  <c:v>-5.061805683025911</c:v>
                </c:pt>
                <c:pt idx="899">
                  <c:v>-5.079806093168895</c:v>
                </c:pt>
                <c:pt idx="900">
                  <c:v>-5.09812741934583</c:v>
                </c:pt>
                <c:pt idx="901">
                  <c:v>-5.11677769564559</c:v>
                </c:pt>
                <c:pt idx="902">
                  <c:v>-5.135765244896445</c:v>
                </c:pt>
                <c:pt idx="903">
                  <c:v>-5.155098692071924</c:v>
                </c:pt>
                <c:pt idx="904">
                  <c:v>-5.174786978464613</c:v>
                </c:pt>
                <c:pt idx="905">
                  <c:v>-5.194839376680389</c:v>
                </c:pt>
                <c:pt idx="906">
                  <c:v>-5.215265506509755</c:v>
                </c:pt>
                <c:pt idx="907">
                  <c:v>-5.23607535173753</c:v>
                </c:pt>
                <c:pt idx="908">
                  <c:v>-5.257279277957108</c:v>
                </c:pt>
                <c:pt idx="909">
                  <c:v>-5.278888051460982</c:v>
                </c:pt>
                <c:pt idx="910">
                  <c:v>-5.300912859285156</c:v>
                </c:pt>
                <c:pt idx="911">
                  <c:v>-5.323365330491617</c:v>
                </c:pt>
                <c:pt idx="912">
                  <c:v>-5.346257558780232</c:v>
                </c:pt>
                <c:pt idx="913">
                  <c:v>-5.369602126529232</c:v>
                </c:pt>
                <c:pt idx="914">
                  <c:v>-5.39341213037213</c:v>
                </c:pt>
                <c:pt idx="915">
                  <c:v>-5.417701208428412</c:v>
                </c:pt>
                <c:pt idx="916">
                  <c:v>-5.442483569315774</c:v>
                </c:pt>
                <c:pt idx="917">
                  <c:v>-5.467774023083238</c:v>
                </c:pt>
                <c:pt idx="918">
                  <c:v>-5.493588014217144</c:v>
                </c:pt>
                <c:pt idx="919">
                  <c:v>-5.519941656886163</c:v>
                </c:pt>
                <c:pt idx="920">
                  <c:v>-5.546851772606853</c:v>
                </c:pt>
                <c:pt idx="921">
                  <c:v>-5.574335930528725</c:v>
                </c:pt>
                <c:pt idx="922">
                  <c:v>-5.602412490556563</c:v>
                </c:pt>
                <c:pt idx="923">
                  <c:v>-5.631100649549243</c:v>
                </c:pt>
                <c:pt idx="924">
                  <c:v>-5.660420490857551</c:v>
                </c:pt>
                <c:pt idx="925">
                  <c:v>-5.690393037489915</c:v>
                </c:pt>
                <c:pt idx="926">
                  <c:v>-5.72104030922406</c:v>
                </c:pt>
                <c:pt idx="927">
                  <c:v>-5.752385384015208</c:v>
                </c:pt>
                <c:pt idx="928">
                  <c:v>-5.784452464087943</c:v>
                </c:pt>
                <c:pt idx="929">
                  <c:v>-5.817266947139552</c:v>
                </c:pt>
                <c:pt idx="930">
                  <c:v>-5.850855503128446</c:v>
                </c:pt>
                <c:pt idx="931">
                  <c:v>-5.88524615717262</c:v>
                </c:pt>
                <c:pt idx="932">
                  <c:v>-5.920468379140779</c:v>
                </c:pt>
                <c:pt idx="933">
                  <c:v>-5.956553180583898</c:v>
                </c:pt>
                <c:pt idx="934">
                  <c:v>-5.993533219728281</c:v>
                </c:pt>
                <c:pt idx="935">
                  <c:v>-6.031442915334267</c:v>
                </c:pt>
                <c:pt idx="936">
                  <c:v>-6.070318570318597</c:v>
                </c:pt>
                <c:pt idx="937">
                  <c:v>-6.110198506145072</c:v>
                </c:pt>
                <c:pt idx="938">
                  <c:v>-6.151123209109295</c:v>
                </c:pt>
                <c:pt idx="939">
                  <c:v>-6.193135489781276</c:v>
                </c:pt>
                <c:pt idx="940">
                  <c:v>-6.236280657027152</c:v>
                </c:pt>
                <c:pt idx="941">
                  <c:v>-6.28060670821125</c:v>
                </c:pt>
                <c:pt idx="942">
                  <c:v>-6.326164537386278</c:v>
                </c:pt>
                <c:pt idx="943">
                  <c:v>-6.373008163516246</c:v>
                </c:pt>
                <c:pt idx="944">
                  <c:v>-6.421194981049718</c:v>
                </c:pt>
                <c:pt idx="945">
                  <c:v>-6.470786035475878</c:v>
                </c:pt>
                <c:pt idx="946">
                  <c:v>-6.521846326860071</c:v>
                </c:pt>
                <c:pt idx="947">
                  <c:v>-6.574445144777992</c:v>
                </c:pt>
                <c:pt idx="948">
                  <c:v>-6.628656438558885</c:v>
                </c:pt>
                <c:pt idx="949">
                  <c:v>-6.684559227320855</c:v>
                </c:pt>
                <c:pt idx="950">
                  <c:v>-6.742238054951081</c:v>
                </c:pt>
                <c:pt idx="951">
                  <c:v>-6.801783495969078</c:v>
                </c:pt>
                <c:pt idx="952">
                  <c:v>-6.863292719134983</c:v>
                </c:pt>
                <c:pt idx="953">
                  <c:v>-6.926870116754858</c:v>
                </c:pt>
                <c:pt idx="954">
                  <c:v>-6.992628008925772</c:v>
                </c:pt>
                <c:pt idx="955">
                  <c:v>-7.060687433496368</c:v>
                </c:pt>
                <c:pt idx="956">
                  <c:v>-7.131179034346744</c:v>
                </c:pt>
                <c:pt idx="957">
                  <c:v>-7.20424406277879</c:v>
                </c:pt>
                <c:pt idx="958">
                  <c:v>-7.280035509435826</c:v>
                </c:pt>
                <c:pt idx="959">
                  <c:v>-7.358719387340118</c:v>
                </c:pt>
                <c:pt idx="960">
                  <c:v>-7.440476190476252</c:v>
                </c:pt>
                <c:pt idx="961">
                  <c:v>-7.525502557019784</c:v>
                </c:pt>
                <c:pt idx="962">
                  <c:v>-7.614013172021009</c:v>
                </c:pt>
                <c:pt idx="963">
                  <c:v>-7.706242951367938</c:v>
                </c:pt>
                <c:pt idx="964">
                  <c:v>-7.802449557512594</c:v>
                </c:pt>
                <c:pt idx="965">
                  <c:v>-7.90291630819488</c:v>
                </c:pt>
                <c:pt idx="966">
                  <c:v>-8.007955552817687</c:v>
                </c:pt>
                <c:pt idx="967">
                  <c:v>-8.117912607979798</c:v>
                </c:pt>
                <c:pt idx="968">
                  <c:v>-8.23317036497088</c:v>
                </c:pt>
                <c:pt idx="969">
                  <c:v>-8.35415470912799</c:v>
                </c:pt>
                <c:pt idx="970">
                  <c:v>-8.481340925667383</c:v>
                </c:pt>
                <c:pt idx="971">
                  <c:v>-8.615261311415622</c:v>
                </c:pt>
                <c:pt idx="972">
                  <c:v>-8.756514270167235</c:v>
                </c:pt>
                <c:pt idx="973">
                  <c:v>-8.905775245901253</c:v>
                </c:pt>
                <c:pt idx="974">
                  <c:v>-9.063809949386838</c:v>
                </c:pt>
                <c:pt idx="975">
                  <c:v>-9.231490469136739</c:v>
                </c:pt>
                <c:pt idx="976">
                  <c:v>-9.40981504060778</c:v>
                </c:pt>
                <c:pt idx="977">
                  <c:v>-9.599932497432</c:v>
                </c:pt>
                <c:pt idx="978">
                  <c:v>-9.80317277390139</c:v>
                </c:pt>
                <c:pt idx="979">
                  <c:v>-10.02108531168688</c:v>
                </c:pt>
                <c:pt idx="980">
                  <c:v>-10.25548791080847</c:v>
                </c:pt>
                <c:pt idx="981">
                  <c:v>-10.50852955562918</c:v>
                </c:pt>
                <c:pt idx="982">
                  <c:v>-10.7827721994197</c:v>
                </c:pt>
                <c:pt idx="983">
                  <c:v>-11.08129866063136</c:v>
                </c:pt>
                <c:pt idx="984">
                  <c:v>-11.40785709011553</c:v>
                </c:pt>
                <c:pt idx="985">
                  <c:v>-11.76705762029968</c:v>
                </c:pt>
                <c:pt idx="986">
                  <c:v>-12.16464503748509</c:v>
                </c:pt>
                <c:pt idx="987">
                  <c:v>-12.60788483865763</c:v>
                </c:pt>
                <c:pt idx="988">
                  <c:v>-13.10612295657103</c:v>
                </c:pt>
                <c:pt idx="989">
                  <c:v>-13.67161972219186</c:v>
                </c:pt>
                <c:pt idx="990">
                  <c:v>-14.32083242441136</c:v>
                </c:pt>
                <c:pt idx="991">
                  <c:v>-15.07646266073148</c:v>
                </c:pt>
                <c:pt idx="992">
                  <c:v>-15.97087324910552</c:v>
                </c:pt>
                <c:pt idx="993">
                  <c:v>-17.05210812608719</c:v>
                </c:pt>
                <c:pt idx="994">
                  <c:v>-18.39523791209471</c:v>
                </c:pt>
                <c:pt idx="995">
                  <c:v>-20.12567534961993</c:v>
                </c:pt>
                <c:pt idx="996">
                  <c:v>-22.47296591545626</c:v>
                </c:pt>
                <c:pt idx="997">
                  <c:v>-25.91702678460339</c:v>
                </c:pt>
                <c:pt idx="998">
                  <c:v>-31.70200386615508</c:v>
                </c:pt>
                <c:pt idx="999">
                  <c:v>-44.77732140568178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-2000.002250003797</c:v>
                </c:pt>
                <c:pt idx="2">
                  <c:v>-1000.004500030375</c:v>
                </c:pt>
                <c:pt idx="3">
                  <c:v>-666.673416769184</c:v>
                </c:pt>
                <c:pt idx="4">
                  <c:v>-500.0090002430072</c:v>
                </c:pt>
                <c:pt idx="5">
                  <c:v>-400.0112504746315</c:v>
                </c:pt>
                <c:pt idx="6">
                  <c:v>-333.3468341535136</c:v>
                </c:pt>
                <c:pt idx="7">
                  <c:v>-285.7300370167335</c:v>
                </c:pt>
                <c:pt idx="8">
                  <c:v>-250.0180019442333</c:v>
                </c:pt>
                <c:pt idx="9">
                  <c:v>-222.2424749905645</c:v>
                </c:pt>
                <c:pt idx="10">
                  <c:v>-200.022503797587</c:v>
                </c:pt>
                <c:pt idx="11">
                  <c:v>-181.8429368729692</c:v>
                </c:pt>
                <c:pt idx="12">
                  <c:v>-166.6936732294386</c:v>
                </c:pt>
                <c:pt idx="13">
                  <c:v>-153.8754121905323</c:v>
                </c:pt>
                <c:pt idx="14">
                  <c:v>-142.8886532795981</c:v>
                </c:pt>
                <c:pt idx="15">
                  <c:v>-133.3670961531949</c:v>
                </c:pt>
                <c:pt idx="16">
                  <c:v>-125.0360155594687</c:v>
                </c:pt>
                <c:pt idx="17">
                  <c:v>-117.6853274876901</c:v>
                </c:pt>
                <c:pt idx="18">
                  <c:v>-111.1516332679467</c:v>
                </c:pt>
                <c:pt idx="19">
                  <c:v>-105.3059339551426</c:v>
                </c:pt>
                <c:pt idx="20">
                  <c:v>-100.0450303977992</c:v>
                </c:pt>
                <c:pt idx="21">
                  <c:v>-95.28538043005511</c:v>
                </c:pt>
                <c:pt idx="22">
                  <c:v>-90.95863137494028</c:v>
                </c:pt>
                <c:pt idx="23">
                  <c:v>-87.0083179815775</c:v>
                </c:pt>
                <c:pt idx="24">
                  <c:v>-83.38738587808469</c:v>
                </c:pt>
                <c:pt idx="25">
                  <c:v>-80.05630939578033</c:v>
                </c:pt>
                <c:pt idx="26">
                  <c:v>-76.9816437416498</c:v>
                </c:pt>
                <c:pt idx="27">
                  <c:v>-74.13489891026336</c:v>
                </c:pt>
                <c:pt idx="28">
                  <c:v>-71.49165490028383</c:v>
                </c:pt>
                <c:pt idx="29">
                  <c:v>-69.03085998962757</c:v>
                </c:pt>
                <c:pt idx="30">
                  <c:v>-66.73426935559382</c:v>
                </c:pt>
                <c:pt idx="31">
                  <c:v>-64.58599234916247</c:v>
                </c:pt>
                <c:pt idx="32">
                  <c:v>-62.57212465536125</c:v>
                </c:pt>
                <c:pt idx="33">
                  <c:v>-60.68044733356646</c:v>
                </c:pt>
                <c:pt idx="34">
                  <c:v>-58.90017896833872</c:v>
                </c:pt>
                <c:pt idx="35">
                  <c:v>-57.22177030868735</c:v>
                </c:pt>
                <c:pt idx="36">
                  <c:v>-55.63673313412395</c:v>
                </c:pt>
                <c:pt idx="37">
                  <c:v>-54.13749687216702</c:v>
                </c:pt>
                <c:pt idx="38">
                  <c:v>-52.71728785518803</c:v>
                </c:pt>
                <c:pt idx="39">
                  <c:v>-51.37002715312748</c:v>
                </c:pt>
                <c:pt idx="40">
                  <c:v>-50.09024373130378</c:v>
                </c:pt>
                <c:pt idx="41">
                  <c:v>-48.87300031683544</c:v>
                </c:pt>
                <c:pt idx="42">
                  <c:v>-47.71382985557462</c:v>
                </c:pt>
                <c:pt idx="43">
                  <c:v>-46.6086808355152</c:v>
                </c:pt>
                <c:pt idx="44">
                  <c:v>-45.55387006609977</c:v>
                </c:pt>
                <c:pt idx="45">
                  <c:v>-44.54604175361931</c:v>
                </c:pt>
                <c:pt idx="46">
                  <c:v>-43.5821319146042</c:v>
                </c:pt>
                <c:pt idx="47">
                  <c:v>-42.6593373321868</c:v>
                </c:pt>
                <c:pt idx="48">
                  <c:v>-41.77508839291872</c:v>
                </c:pt>
                <c:pt idx="49">
                  <c:v>-40.9270252496924</c:v>
                </c:pt>
                <c:pt idx="50">
                  <c:v>-40.11297684511198</c:v>
                </c:pt>
                <c:pt idx="51">
                  <c:v>-39.33094240270322</c:v>
                </c:pt>
                <c:pt idx="52">
                  <c:v>-38.579075053753</c:v>
                </c:pt>
                <c:pt idx="53">
                  <c:v>-37.85566731771437</c:v>
                </c:pt>
                <c:pt idx="54">
                  <c:v>-37.15913819589998</c:v>
                </c:pt>
                <c:pt idx="55">
                  <c:v>-36.48802167313639</c:v>
                </c:pt>
                <c:pt idx="56">
                  <c:v>-35.840956451384</c:v>
                </c:pt>
                <c:pt idx="57">
                  <c:v>-35.21667676402878</c:v>
                </c:pt>
                <c:pt idx="58">
                  <c:v>-34.61400414041973</c:v>
                </c:pt>
                <c:pt idx="59">
                  <c:v>-34.03184000791109</c:v>
                </c:pt>
                <c:pt idx="60">
                  <c:v>-33.46915903370051</c:v>
                </c:pt>
                <c:pt idx="61">
                  <c:v>-32.92500312156838</c:v>
                </c:pt>
                <c:pt idx="62">
                  <c:v>-32.39847598957802</c:v>
                </c:pt>
                <c:pt idx="63">
                  <c:v>-31.88873826418554</c:v>
                </c:pt>
                <c:pt idx="64">
                  <c:v>-31.39500303427684</c:v>
                </c:pt>
                <c:pt idx="65">
                  <c:v>-30.91653181560145</c:v>
                </c:pt>
                <c:pt idx="66">
                  <c:v>-30.45263088207603</c:v>
                </c:pt>
                <c:pt idx="67">
                  <c:v>-30.00264792562798</c:v>
                </c:pt>
                <c:pt idx="68">
                  <c:v>-29.5659690107588</c:v>
                </c:pt>
                <c:pt idx="69">
                  <c:v>-29.14201579392812</c:v>
                </c:pt>
                <c:pt idx="70">
                  <c:v>-28.73024298127642</c:v>
                </c:pt>
                <c:pt idx="71">
                  <c:v>-28.33013600118803</c:v>
                </c:pt>
                <c:pt idx="72">
                  <c:v>-27.9412088708074</c:v>
                </c:pt>
                <c:pt idx="73">
                  <c:v>-27.56300223791034</c:v>
                </c:pt>
                <c:pt idx="74">
                  <c:v>-27.19508158154235</c:v>
                </c:pt>
                <c:pt idx="75">
                  <c:v>-26.83703555660621</c:v>
                </c:pt>
                <c:pt idx="76">
                  <c:v>-26.48847446913994</c:v>
                </c:pt>
                <c:pt idx="77">
                  <c:v>-26.14902887040445</c:v>
                </c:pt>
                <c:pt idx="78">
                  <c:v>-25.81834825911831</c:v>
                </c:pt>
                <c:pt idx="79">
                  <c:v>-25.49609988225715</c:v>
                </c:pt>
                <c:pt idx="80">
                  <c:v>-25.18196762579312</c:v>
                </c:pt>
                <c:pt idx="81">
                  <c:v>-24.87565098760186</c:v>
                </c:pt>
                <c:pt idx="82">
                  <c:v>-24.57686412552282</c:v>
                </c:pt>
                <c:pt idx="83">
                  <c:v>-24.28533497423446</c:v>
                </c:pt>
                <c:pt idx="84">
                  <c:v>-24.00080442520992</c:v>
                </c:pt>
                <c:pt idx="85">
                  <c:v>-23.72302556455831</c:v>
                </c:pt>
                <c:pt idx="86">
                  <c:v>-23.45176296403987</c:v>
                </c:pt>
                <c:pt idx="87">
                  <c:v>-23.18679202097674</c:v>
                </c:pt>
                <c:pt idx="88">
                  <c:v>-22.92789834316998</c:v>
                </c:pt>
                <c:pt idx="89">
                  <c:v>-22.6748771752828</c:v>
                </c:pt>
                <c:pt idx="90">
                  <c:v>-22.42753286346507</c:v>
                </c:pt>
                <c:pt idx="91">
                  <c:v>-22.18567835527747</c:v>
                </c:pt>
                <c:pt idx="92">
                  <c:v>-21.9491347322292</c:v>
                </c:pt>
                <c:pt idx="93">
                  <c:v>-21.71773077247474</c:v>
                </c:pt>
                <c:pt idx="94">
                  <c:v>-21.49130254142369</c:v>
                </c:pt>
                <c:pt idx="95">
                  <c:v>-21.26969300820681</c:v>
                </c:pt>
                <c:pt idx="96">
                  <c:v>-21.0527516861131</c:v>
                </c:pt>
                <c:pt idx="97">
                  <c:v>-20.84033429526793</c:v>
                </c:pt>
                <c:pt idx="98">
                  <c:v>-20.63230244596363</c:v>
                </c:pt>
                <c:pt idx="99">
                  <c:v>-20.42852334118223</c:v>
                </c:pt>
                <c:pt idx="100">
                  <c:v>-20.22886949696693</c:v>
                </c:pt>
                <c:pt idx="101">
                  <c:v>-20.03321847940525</c:v>
                </c:pt>
                <c:pt idx="102">
                  <c:v>-19.84145265708382</c:v>
                </c:pt>
                <c:pt idx="103">
                  <c:v>-19.6534589679634</c:v>
                </c:pt>
                <c:pt idx="104">
                  <c:v>-19.46912869970344</c:v>
                </c:pt>
                <c:pt idx="105">
                  <c:v>-19.28835728253969</c:v>
                </c:pt>
                <c:pt idx="106">
                  <c:v>-19.1110440938857</c:v>
                </c:pt>
                <c:pt idx="107">
                  <c:v>-18.9370922738914</c:v>
                </c:pt>
                <c:pt idx="108">
                  <c:v>-18.76640855124851</c:v>
                </c:pt>
                <c:pt idx="109">
                  <c:v>-18.59890307858465</c:v>
                </c:pt>
                <c:pt idx="110">
                  <c:v>-18.43448927683612</c:v>
                </c:pt>
                <c:pt idx="111">
                  <c:v>-18.273083688033</c:v>
                </c:pt>
                <c:pt idx="112">
                  <c:v>-18.11460583597084</c:v>
                </c:pt>
                <c:pt idx="113">
                  <c:v>-17.95897809428043</c:v>
                </c:pt>
                <c:pt idx="114">
                  <c:v>-17.80612556144131</c:v>
                </c:pt>
                <c:pt idx="115">
                  <c:v>-17.6559759423164</c:v>
                </c:pt>
                <c:pt idx="116">
                  <c:v>-17.50845943581427</c:v>
                </c:pt>
                <c:pt idx="117">
                  <c:v>-17.36350862831239</c:v>
                </c:pt>
                <c:pt idx="118">
                  <c:v>-17.22105839249954</c:v>
                </c:pt>
                <c:pt idx="119">
                  <c:v>-17.0810457913188</c:v>
                </c:pt>
                <c:pt idx="120">
                  <c:v>-16.94340998671342</c:v>
                </c:pt>
                <c:pt idx="121">
                  <c:v>-16.80809215289775</c:v>
                </c:pt>
                <c:pt idx="122">
                  <c:v>-16.67503539389364</c:v>
                </c:pt>
                <c:pt idx="123">
                  <c:v>-16.5441846650896</c:v>
                </c:pt>
                <c:pt idx="124">
                  <c:v>-16.41548669859539</c:v>
                </c:pt>
                <c:pt idx="125">
                  <c:v>-16.2888899321799</c:v>
                </c:pt>
                <c:pt idx="126">
                  <c:v>-16.16434444159285</c:v>
                </c:pt>
                <c:pt idx="127">
                  <c:v>-16.04180187608405</c:v>
                </c:pt>
                <c:pt idx="128">
                  <c:v>-15.92121539694529</c:v>
                </c:pt>
                <c:pt idx="129">
                  <c:v>-15.80253961891074</c:v>
                </c:pt>
                <c:pt idx="130">
                  <c:v>-15.68573055426219</c:v>
                </c:pt>
                <c:pt idx="131">
                  <c:v>-15.57074555949426</c:v>
                </c:pt>
                <c:pt idx="132">
                  <c:v>-15.45754328440416</c:v>
                </c:pt>
                <c:pt idx="133">
                  <c:v>-15.34608362347813</c:v>
                </c:pt>
                <c:pt idx="134">
                  <c:v>-15.23632766945471</c:v>
                </c:pt>
                <c:pt idx="135">
                  <c:v>-15.12823766895206</c:v>
                </c:pt>
                <c:pt idx="136">
                  <c:v>-15.02177698005279</c:v>
                </c:pt>
                <c:pt idx="137">
                  <c:v>-14.91691003174665</c:v>
                </c:pt>
                <c:pt idx="138">
                  <c:v>-14.81360228513656</c:v>
                </c:pt>
                <c:pt idx="139">
                  <c:v>-14.71182019631937</c:v>
                </c:pt>
                <c:pt idx="140">
                  <c:v>-14.61153118085744</c:v>
                </c:pt>
                <c:pt idx="141">
                  <c:v>-14.51270357976224</c:v>
                </c:pt>
                <c:pt idx="142">
                  <c:v>-14.41530662691529</c:v>
                </c:pt>
                <c:pt idx="143">
                  <c:v>-14.31931041785617</c:v>
                </c:pt>
                <c:pt idx="144">
                  <c:v>-14.22468587987113</c:v>
                </c:pt>
                <c:pt idx="145">
                  <c:v>-14.13140474331948</c:v>
                </c:pt>
                <c:pt idx="146">
                  <c:v>-14.03943951413842</c:v>
                </c:pt>
                <c:pt idx="147">
                  <c:v>-13.94876344747029</c:v>
                </c:pt>
                <c:pt idx="148">
                  <c:v>-13.85935052235894</c:v>
                </c:pt>
                <c:pt idx="149">
                  <c:v>-13.7711754174653</c:v>
                </c:pt>
                <c:pt idx="150">
                  <c:v>-13.68421348775427</c:v>
                </c:pt>
                <c:pt idx="151">
                  <c:v>-13.59844074210811</c:v>
                </c:pt>
                <c:pt idx="152">
                  <c:v>-13.51383382182365</c:v>
                </c:pt>
                <c:pt idx="153">
                  <c:v>-13.43036997995274</c:v>
                </c:pt>
                <c:pt idx="154">
                  <c:v>-13.3480270614478</c:v>
                </c:pt>
                <c:pt idx="155">
                  <c:v>-13.26678348407595</c:v>
                </c:pt>
                <c:pt idx="156">
                  <c:v>-13.18661822006739</c:v>
                </c:pt>
                <c:pt idx="157">
                  <c:v>-13.10751077846512</c:v>
                </c:pt>
                <c:pt idx="158">
                  <c:v>-13.0294411881451</c:v>
                </c:pt>
                <c:pt idx="159">
                  <c:v>-12.95238998147717</c:v>
                </c:pt>
                <c:pt idx="160">
                  <c:v>-12.87633817859888</c:v>
                </c:pt>
                <c:pt idx="161">
                  <c:v>-12.8012672722754</c:v>
                </c:pt>
                <c:pt idx="162">
                  <c:v>-12.7271592133203</c:v>
                </c:pt>
                <c:pt idx="163">
                  <c:v>-12.65399639655312</c:v>
                </c:pt>
                <c:pt idx="164">
                  <c:v>-12.58176164727072</c:v>
                </c:pt>
                <c:pt idx="165">
                  <c:v>-12.51043820821077</c:v>
                </c:pt>
                <c:pt idx="166">
                  <c:v>-12.44000972698642</c:v>
                </c:pt>
                <c:pt idx="167">
                  <c:v>-12.37046024397264</c:v>
                </c:pt>
                <c:pt idx="168">
                  <c:v>-12.3017741806252</c:v>
                </c:pt>
                <c:pt idx="169">
                  <c:v>-12.23393632821452</c:v>
                </c:pt>
                <c:pt idx="170">
                  <c:v>-12.16693183695723</c:v>
                </c:pt>
                <c:pt idx="171">
                  <c:v>-12.10074620552917</c:v>
                </c:pt>
                <c:pt idx="172">
                  <c:v>-12.03536527094434</c:v>
                </c:pt>
                <c:pt idx="173">
                  <c:v>-11.97077519878495</c:v>
                </c:pt>
                <c:pt idx="174">
                  <c:v>-11.90696247376851</c:v>
                </c:pt>
                <c:pt idx="175">
                  <c:v>-11.84391389063838</c:v>
                </c:pt>
                <c:pt idx="176">
                  <c:v>-11.78161654536505</c:v>
                </c:pt>
                <c:pt idx="177">
                  <c:v>-11.72005782664572</c:v>
                </c:pt>
                <c:pt idx="178">
                  <c:v>-11.65922540769054</c:v>
                </c:pt>
                <c:pt idx="179">
                  <c:v>-11.59910723828431</c:v>
                </c:pt>
                <c:pt idx="180">
                  <c:v>-11.53969153711288</c:v>
                </c:pt>
                <c:pt idx="181">
                  <c:v>-11.480966784344</c:v>
                </c:pt>
                <c:pt idx="182">
                  <c:v>-11.42292171445293</c:v>
                </c:pt>
                <c:pt idx="183">
                  <c:v>-11.36554530928333</c:v>
                </c:pt>
                <c:pt idx="184">
                  <c:v>-11.30882679133461</c:v>
                </c:pt>
                <c:pt idx="185">
                  <c:v>-11.25275561726699</c:v>
                </c:pt>
                <c:pt idx="186">
                  <c:v>-11.19732147161631</c:v>
                </c:pt>
                <c:pt idx="187">
                  <c:v>-11.14251426071053</c:v>
                </c:pt>
                <c:pt idx="188">
                  <c:v>-11.08832410678056</c:v>
                </c:pt>
                <c:pt idx="189">
                  <c:v>-11.03474134225812</c:v>
                </c:pt>
                <c:pt idx="190">
                  <c:v>-10.98175650425381</c:v>
                </c:pt>
                <c:pt idx="191">
                  <c:v>-10.92936032920876</c:v>
                </c:pt>
                <c:pt idx="192">
                  <c:v>-10.87754374771351</c:v>
                </c:pt>
                <c:pt idx="193">
                  <c:v>-10.82629787948814</c:v>
                </c:pt>
                <c:pt idx="194">
                  <c:v>-10.77561402851773</c:v>
                </c:pt>
                <c:pt idx="195">
                  <c:v>-10.72548367833761</c:v>
                </c:pt>
                <c:pt idx="196">
                  <c:v>-10.6758984874631</c:v>
                </c:pt>
                <c:pt idx="197">
                  <c:v>-10.62685028495855</c:v>
                </c:pt>
                <c:pt idx="198">
                  <c:v>-10.5783310661408</c:v>
                </c:pt>
                <c:pt idx="199">
                  <c:v>-10.53033298841226</c:v>
                </c:pt>
                <c:pt idx="200">
                  <c:v>-10.48284836721917</c:v>
                </c:pt>
                <c:pt idx="201">
                  <c:v>-10.43586967213065</c:v>
                </c:pt>
                <c:pt idx="202">
                  <c:v>-10.38938952303428</c:v>
                </c:pt>
                <c:pt idx="203">
                  <c:v>-10.34340068644432</c:v>
                </c:pt>
                <c:pt idx="204">
                  <c:v>-10.29789607191862</c:v>
                </c:pt>
                <c:pt idx="205">
                  <c:v>-10.25286872858055</c:v>
                </c:pt>
                <c:pt idx="206">
                  <c:v>-10.20831184174231</c:v>
                </c:pt>
                <c:pt idx="207">
                  <c:v>-10.16421872962635</c:v>
                </c:pt>
                <c:pt idx="208">
                  <c:v>-10.1205828401814</c:v>
                </c:pt>
                <c:pt idx="209">
                  <c:v>-10.07739774799011</c:v>
                </c:pt>
                <c:pt idx="210">
                  <c:v>-10.03465715126518</c:v>
                </c:pt>
                <c:pt idx="211">
                  <c:v>-9.992354868931007</c:v>
                </c:pt>
                <c:pt idx="212">
                  <c:v>-9.9504848377881</c:v>
                </c:pt>
                <c:pt idx="213">
                  <c:v>-9.909041109757521</c:v>
                </c:pt>
                <c:pt idx="214">
                  <c:v>-9.8680178492027</c:v>
                </c:pt>
                <c:pt idx="215">
                  <c:v>-9.827409330326172</c:v>
                </c:pt>
                <c:pt idx="216">
                  <c:v>-9.787209934638753</c:v>
                </c:pt>
                <c:pt idx="217">
                  <c:v>-9.74741414849883</c:v>
                </c:pt>
                <c:pt idx="218">
                  <c:v>-9.708016560719564</c:v>
                </c:pt>
                <c:pt idx="219">
                  <c:v>-9.669011860241761</c:v>
                </c:pt>
                <c:pt idx="220">
                  <c:v>-9.630394833870403</c:v>
                </c:pt>
                <c:pt idx="221">
                  <c:v>-9.592160364072743</c:v>
                </c:pt>
                <c:pt idx="222">
                  <c:v>-9.554303426836112</c:v>
                </c:pt>
                <c:pt idx="223">
                  <c:v>-9.51681908958348</c:v>
                </c:pt>
                <c:pt idx="224">
                  <c:v>-9.479702509145038</c:v>
                </c:pt>
                <c:pt idx="225">
                  <c:v>-9.442948929784027</c:v>
                </c:pt>
                <c:pt idx="226">
                  <c:v>-9.406553681275129</c:v>
                </c:pt>
                <c:pt idx="227">
                  <c:v>-9.370512177033825</c:v>
                </c:pt>
                <c:pt idx="228">
                  <c:v>-9.33481991229515</c:v>
                </c:pt>
                <c:pt idx="229">
                  <c:v>-9.29947246234032</c:v>
                </c:pt>
                <c:pt idx="230">
                  <c:v>-9.264465480769806</c:v>
                </c:pt>
                <c:pt idx="231">
                  <c:v>-9.229794697821418</c:v>
                </c:pt>
                <c:pt idx="232">
                  <c:v>-9.19545591873208</c:v>
                </c:pt>
                <c:pt idx="233">
                  <c:v>-9.161445022141945</c:v>
                </c:pt>
                <c:pt idx="234">
                  <c:v>-9.127757958539623</c:v>
                </c:pt>
                <c:pt idx="235">
                  <c:v>-9.09439074874727</c:v>
                </c:pt>
                <c:pt idx="236">
                  <c:v>-9.061339482444397</c:v>
                </c:pt>
                <c:pt idx="237">
                  <c:v>-9.02860031672919</c:v>
                </c:pt>
                <c:pt idx="238">
                  <c:v>-8.996169474716335</c:v>
                </c:pt>
                <c:pt idx="239">
                  <c:v>-8.964043244170188</c:v>
                </c:pt>
                <c:pt idx="240">
                  <c:v>-8.932217976172328</c:v>
                </c:pt>
                <c:pt idx="241">
                  <c:v>-8.90069008382247</c:v>
                </c:pt>
                <c:pt idx="242">
                  <c:v>-8.869456040971764</c:v>
                </c:pt>
                <c:pt idx="243">
                  <c:v>-8.838512380987591</c:v>
                </c:pt>
                <c:pt idx="244">
                  <c:v>-8.807855695548905</c:v>
                </c:pt>
                <c:pt idx="245">
                  <c:v>-8.777482633471295</c:v>
                </c:pt>
                <c:pt idx="246">
                  <c:v>-8.747389899560891</c:v>
                </c:pt>
                <c:pt idx="247">
                  <c:v>-8.717574253496321</c:v>
                </c:pt>
                <c:pt idx="248">
                  <c:v>-8.68803250873792</c:v>
                </c:pt>
                <c:pt idx="249">
                  <c:v>-8.658761531463438</c:v>
                </c:pt>
                <c:pt idx="250">
                  <c:v>-8.629758239529493</c:v>
                </c:pt>
                <c:pt idx="251">
                  <c:v>-8.601019601458065</c:v>
                </c:pt>
                <c:pt idx="252">
                  <c:v>-8.572542635447337</c:v>
                </c:pt>
                <c:pt idx="253">
                  <c:v>-8.54432440840622</c:v>
                </c:pt>
                <c:pt idx="254">
                  <c:v>-8.516362035011891</c:v>
                </c:pt>
                <c:pt idx="255">
                  <c:v>-8.488652676789737</c:v>
                </c:pt>
                <c:pt idx="256">
                  <c:v>-8.461193541215088</c:v>
                </c:pt>
                <c:pt idx="257">
                  <c:v>-8.43398188083615</c:v>
                </c:pt>
                <c:pt idx="258">
                  <c:v>-8.407014992417563</c:v>
                </c:pt>
                <c:pt idx="259">
                  <c:v>-8.38029021610404</c:v>
                </c:pt>
                <c:pt idx="260">
                  <c:v>-8.35380493460353</c:v>
                </c:pt>
                <c:pt idx="261">
                  <c:v>-8.327556572389417</c:v>
                </c:pt>
                <c:pt idx="262">
                  <c:v>-8.3015425949212</c:v>
                </c:pt>
                <c:pt idx="263">
                  <c:v>-8.27576050788325</c:v>
                </c:pt>
                <c:pt idx="264">
                  <c:v>-8.250207856441058</c:v>
                </c:pt>
                <c:pt idx="265">
                  <c:v>-8.22488222451461</c:v>
                </c:pt>
                <c:pt idx="266">
                  <c:v>-8.19978123406839</c:v>
                </c:pt>
                <c:pt idx="267">
                  <c:v>-8.174902544417625</c:v>
                </c:pt>
                <c:pt idx="268">
                  <c:v>-8.15024385155026</c:v>
                </c:pt>
                <c:pt idx="269">
                  <c:v>-8.125802887464393</c:v>
                </c:pt>
                <c:pt idx="270">
                  <c:v>-8.10157741952066</c:v>
                </c:pt>
                <c:pt idx="271">
                  <c:v>-8.077565249809227</c:v>
                </c:pt>
                <c:pt idx="272">
                  <c:v>-8.053764214531033</c:v>
                </c:pt>
                <c:pt idx="273">
                  <c:v>-8.030172183392914</c:v>
                </c:pt>
                <c:pt idx="274">
                  <c:v>-8.00678705901623</c:v>
                </c:pt>
                <c:pt idx="275">
                  <c:v>-7.983606776358711</c:v>
                </c:pt>
                <c:pt idx="276">
                  <c:v>-7.960629302149126</c:v>
                </c:pt>
                <c:pt idx="277">
                  <c:v>-7.937852634334525</c:v>
                </c:pt>
                <c:pt idx="278">
                  <c:v>-7.915274801539676</c:v>
                </c:pt>
                <c:pt idx="279">
                  <c:v>-7.89289386253844</c:v>
                </c:pt>
                <c:pt idx="280">
                  <c:v>-7.87070790573678</c:v>
                </c:pt>
                <c:pt idx="281">
                  <c:v>-7.848715048667119</c:v>
                </c:pt>
                <c:pt idx="282">
                  <c:v>-7.826913437493752</c:v>
                </c:pt>
                <c:pt idx="283">
                  <c:v>-7.805301246529074</c:v>
                </c:pt>
                <c:pt idx="284">
                  <c:v>-7.783876677760351</c:v>
                </c:pt>
                <c:pt idx="285">
                  <c:v>-7.762637960386764</c:v>
                </c:pt>
                <c:pt idx="286">
                  <c:v>-7.741583350366504</c:v>
                </c:pt>
                <c:pt idx="287">
                  <c:v>-7.720711129973675</c:v>
                </c:pt>
                <c:pt idx="288">
                  <c:v>-7.700019607364744</c:v>
                </c:pt>
                <c:pt idx="289">
                  <c:v>-7.67950711615436</c:v>
                </c:pt>
                <c:pt idx="290">
                  <c:v>-7.659172015000281</c:v>
                </c:pt>
                <c:pt idx="291">
                  <c:v>-7.639012687197212</c:v>
                </c:pt>
                <c:pt idx="292">
                  <c:v>-7.619027540279346</c:v>
                </c:pt>
                <c:pt idx="293">
                  <c:v>-7.59921500563142</c:v>
                </c:pt>
                <c:pt idx="294">
                  <c:v>-7.579573538108049</c:v>
                </c:pt>
                <c:pt idx="295">
                  <c:v>-7.560101615661194</c:v>
                </c:pt>
                <c:pt idx="296">
                  <c:v>-7.540797738975555</c:v>
                </c:pt>
                <c:pt idx="297">
                  <c:v>-7.521660431111708</c:v>
                </c:pt>
                <c:pt idx="298">
                  <c:v>-7.502688237156812</c:v>
                </c:pt>
                <c:pt idx="299">
                  <c:v>-7.483879723882733</c:v>
                </c:pt>
                <c:pt idx="300">
                  <c:v>-7.465233479411385</c:v>
                </c:pt>
                <c:pt idx="301">
                  <c:v>-7.446748112887168</c:v>
                </c:pt>
                <c:pt idx="302">
                  <c:v>-7.428422254156299</c:v>
                </c:pt>
                <c:pt idx="303">
                  <c:v>-7.410254553452933</c:v>
                </c:pt>
                <c:pt idx="304">
                  <c:v>-7.39224368109189</c:v>
                </c:pt>
                <c:pt idx="305">
                  <c:v>-7.374388327167858</c:v>
                </c:pt>
                <c:pt idx="306">
                  <c:v>-7.356687201260923</c:v>
                </c:pt>
                <c:pt idx="307">
                  <c:v>-7.339139032148304</c:v>
                </c:pt>
                <c:pt idx="308">
                  <c:v>-7.321742567522156</c:v>
                </c:pt>
                <c:pt idx="309">
                  <c:v>-7.304496573713282</c:v>
                </c:pt>
                <c:pt idx="310">
                  <c:v>-7.28739983542069</c:v>
                </c:pt>
                <c:pt idx="311">
                  <c:v>-7.270451155446802</c:v>
                </c:pt>
                <c:pt idx="312">
                  <c:v>-7.253649354438257</c:v>
                </c:pt>
                <c:pt idx="313">
                  <c:v>-7.236993270632146</c:v>
                </c:pt>
                <c:pt idx="314">
                  <c:v>-7.220481759607595</c:v>
                </c:pt>
                <c:pt idx="315">
                  <c:v>-7.204113694042584</c:v>
                </c:pt>
                <c:pt idx="316">
                  <c:v>-7.187887963475862</c:v>
                </c:pt>
                <c:pt idx="317">
                  <c:v>-7.171803474073918</c:v>
                </c:pt>
                <c:pt idx="318">
                  <c:v>-7.155859148402845</c:v>
                </c:pt>
                <c:pt idx="319">
                  <c:v>-7.140053925205017</c:v>
                </c:pt>
                <c:pt idx="320">
                  <c:v>-7.124386759180514</c:v>
                </c:pt>
                <c:pt idx="321">
                  <c:v>-7.108856620773171</c:v>
                </c:pt>
                <c:pt idx="322">
                  <c:v>-7.09346249596114</c:v>
                </c:pt>
                <c:pt idx="323">
                  <c:v>-7.078203386051956</c:v>
                </c:pt>
                <c:pt idx="324">
                  <c:v>-7.063078307481916</c:v>
                </c:pt>
                <c:pt idx="325">
                  <c:v>-7.048086291619784</c:v>
                </c:pt>
                <c:pt idx="326">
                  <c:v>-7.033226384574668</c:v>
                </c:pt>
                <c:pt idx="327">
                  <c:v>-7.018497647008047</c:v>
                </c:pt>
                <c:pt idx="328">
                  <c:v>-7.003899153949826</c:v>
                </c:pt>
                <c:pt idx="329">
                  <c:v>-6.989429994618376</c:v>
                </c:pt>
                <c:pt idx="330">
                  <c:v>-6.975089272244465</c:v>
                </c:pt>
                <c:pt idx="331">
                  <c:v>-6.960876103899028</c:v>
                </c:pt>
                <c:pt idx="332">
                  <c:v>-6.946789620324695</c:v>
                </c:pt>
                <c:pt idx="333">
                  <c:v>-6.932828965771017</c:v>
                </c:pt>
                <c:pt idx="334">
                  <c:v>-6.918993297833318</c:v>
                </c:pt>
                <c:pt idx="335">
                  <c:v>-6.90528178729512</c:v>
                </c:pt>
                <c:pt idx="336">
                  <c:v>-6.891693617974071</c:v>
                </c:pt>
                <c:pt idx="337">
                  <c:v>-6.878227986571332</c:v>
                </c:pt>
                <c:pt idx="338">
                  <c:v>-6.864884102524333</c:v>
                </c:pt>
                <c:pt idx="339">
                  <c:v>-6.851661187862884</c:v>
                </c:pt>
                <c:pt idx="340">
                  <c:v>-6.838558477068564</c:v>
                </c:pt>
                <c:pt idx="341">
                  <c:v>-6.825575216937318</c:v>
                </c:pt>
                <c:pt idx="342">
                  <c:v>-6.81271066644526</c:v>
                </c:pt>
                <c:pt idx="343">
                  <c:v>-6.799964096617583</c:v>
                </c:pt>
                <c:pt idx="344">
                  <c:v>-6.787334790400552</c:v>
                </c:pt>
                <c:pt idx="345">
                  <c:v>-6.774822042536543</c:v>
                </c:pt>
                <c:pt idx="346">
                  <c:v>-6.762425159442035</c:v>
                </c:pt>
                <c:pt idx="347">
                  <c:v>-6.7501434590886</c:v>
                </c:pt>
                <c:pt idx="348">
                  <c:v>-6.737976270886746</c:v>
                </c:pt>
                <c:pt idx="349">
                  <c:v>-6.725922935572644</c:v>
                </c:pt>
                <c:pt idx="350">
                  <c:v>-6.713982805097673</c:v>
                </c:pt>
                <c:pt idx="351">
                  <c:v>-6.702155242520748</c:v>
                </c:pt>
                <c:pt idx="352">
                  <c:v>-6.690439621903396</c:v>
                </c:pt>
                <c:pt idx="353">
                  <c:v>-6.678835328207535</c:v>
                </c:pt>
                <c:pt idx="354">
                  <c:v>-6.667341757195944</c:v>
                </c:pt>
                <c:pt idx="355">
                  <c:v>-6.655958315335364</c:v>
                </c:pt>
                <c:pt idx="356">
                  <c:v>-6.644684419702206</c:v>
                </c:pt>
                <c:pt idx="357">
                  <c:v>-6.633519497890862</c:v>
                </c:pt>
                <c:pt idx="358">
                  <c:v>-6.62246298792454</c:v>
                </c:pt>
                <c:pt idx="359">
                  <c:v>-6.611514338168643</c:v>
                </c:pt>
                <c:pt idx="360">
                  <c:v>-6.600673007246628</c:v>
                </c:pt>
                <c:pt idx="361">
                  <c:v>-6.589938463958347</c:v>
                </c:pt>
                <c:pt idx="362">
                  <c:v>-6.57931018720082</c:v>
                </c:pt>
                <c:pt idx="363">
                  <c:v>-6.568787665891441</c:v>
                </c:pt>
                <c:pt idx="364">
                  <c:v>-6.558370398893572</c:v>
                </c:pt>
                <c:pt idx="365">
                  <c:v>-6.548057894944522</c:v>
                </c:pt>
                <c:pt idx="366">
                  <c:v>-6.53784967258587</c:v>
                </c:pt>
                <c:pt idx="367">
                  <c:v>-6.527745260096131</c:v>
                </c:pt>
                <c:pt idx="368">
                  <c:v>-6.517744195425747</c:v>
                </c:pt>
                <c:pt idx="369">
                  <c:v>-6.507846026134363</c:v>
                </c:pt>
                <c:pt idx="370">
                  <c:v>-6.498050309330399</c:v>
                </c:pt>
                <c:pt idx="371">
                  <c:v>-6.48835661161288</c:v>
                </c:pt>
                <c:pt idx="372">
                  <c:v>-6.478764509015532</c:v>
                </c:pt>
                <c:pt idx="373">
                  <c:v>-6.469273586953113</c:v>
                </c:pt>
                <c:pt idx="374">
                  <c:v>-6.459883440169966</c:v>
                </c:pt>
                <c:pt idx="375">
                  <c:v>-6.450593672690808</c:v>
                </c:pt>
                <c:pt idx="376">
                  <c:v>-6.441403897773703</c:v>
                </c:pt>
                <c:pt idx="377">
                  <c:v>-6.432313737865257</c:v>
                </c:pt>
                <c:pt idx="378">
                  <c:v>-6.423322824557979</c:v>
                </c:pt>
                <c:pt idx="379">
                  <c:v>-6.414430798549852</c:v>
                </c:pt>
                <c:pt idx="380">
                  <c:v>-6.405637309606051</c:v>
                </c:pt>
                <c:pt idx="381">
                  <c:v>-6.396942016522862</c:v>
                </c:pt>
                <c:pt idx="382">
                  <c:v>-6.38834458709375</c:v>
                </c:pt>
                <c:pt idx="383">
                  <c:v>-6.379844698077589</c:v>
                </c:pt>
                <c:pt idx="384">
                  <c:v>-6.371442035169078</c:v>
                </c:pt>
                <c:pt idx="385">
                  <c:v>-6.36313629297129</c:v>
                </c:pt>
                <c:pt idx="386">
                  <c:v>-6.354927174970407</c:v>
                </c:pt>
                <c:pt idx="387">
                  <c:v>-6.346814393512598</c:v>
                </c:pt>
                <c:pt idx="388">
                  <c:v>-6.338797669783077</c:v>
                </c:pt>
                <c:pt idx="389">
                  <c:v>-6.33087673378733</c:v>
                </c:pt>
                <c:pt idx="390">
                  <c:v>-6.32305132433449</c:v>
                </c:pt>
                <c:pt idx="391">
                  <c:v>-6.315321189022934</c:v>
                </c:pt>
                <c:pt idx="392">
                  <c:v>-6.307686084228022</c:v>
                </c:pt>
                <c:pt idx="393">
                  <c:v>-6.300145775092057</c:v>
                </c:pt>
                <c:pt idx="394">
                  <c:v>-6.292700035516423</c:v>
                </c:pt>
                <c:pt idx="395">
                  <c:v>-6.285348648155965</c:v>
                </c:pt>
                <c:pt idx="396">
                  <c:v>-6.278091404415555</c:v>
                </c:pt>
                <c:pt idx="397">
                  <c:v>-6.270928104448925</c:v>
                </c:pt>
                <c:pt idx="398">
                  <c:v>-6.263858557159716</c:v>
                </c:pt>
                <c:pt idx="399">
                  <c:v>-6.256882580204827</c:v>
                </c:pt>
                <c:pt idx="400">
                  <c:v>-6.249999999999997</c:v>
                </c:pt>
                <c:pt idx="401">
                  <c:v>-6.24321065172773</c:v>
                </c:pt>
                <c:pt idx="402">
                  <c:v>-6.236514379347486</c:v>
                </c:pt>
                <c:pt idx="403">
                  <c:v>-6.229911035608252</c:v>
                </c:pt>
                <c:pt idx="404">
                  <c:v>-6.223400482063421</c:v>
                </c:pt>
                <c:pt idx="405">
                  <c:v>-6.216982589088094</c:v>
                </c:pt>
                <c:pt idx="406">
                  <c:v>-6.21065723589873</c:v>
                </c:pt>
                <c:pt idx="407">
                  <c:v>-6.204424310575275</c:v>
                </c:pt>
                <c:pt idx="408">
                  <c:v>-6.1982837100857</c:v>
                </c:pt>
                <c:pt idx="409">
                  <c:v>-6.192235340313039</c:v>
                </c:pt>
                <c:pt idx="410">
                  <c:v>-6.18627911608493</c:v>
                </c:pt>
                <c:pt idx="411">
                  <c:v>-6.180414961205705</c:v>
                </c:pt>
                <c:pt idx="412">
                  <c:v>-6.174642808491031</c:v>
                </c:pt>
                <c:pt idx="413">
                  <c:v>-6.168962599805178</c:v>
                </c:pt>
                <c:pt idx="414">
                  <c:v>-6.163374286100927</c:v>
                </c:pt>
                <c:pt idx="415">
                  <c:v>-6.157877827462139</c:v>
                </c:pt>
                <c:pt idx="416">
                  <c:v>-6.152473193149067</c:v>
                </c:pt>
                <c:pt idx="417">
                  <c:v>-6.147160361646413</c:v>
                </c:pt>
                <c:pt idx="418">
                  <c:v>-6.141939320714187</c:v>
                </c:pt>
                <c:pt idx="419">
                  <c:v>-6.136810067441427</c:v>
                </c:pt>
                <c:pt idx="420">
                  <c:v>-6.131772608302791</c:v>
                </c:pt>
                <c:pt idx="421">
                  <c:v>-6.126826959218107</c:v>
                </c:pt>
                <c:pt idx="422">
                  <c:v>-6.121973145614914</c:v>
                </c:pt>
                <c:pt idx="423">
                  <c:v>-6.117211202494045</c:v>
                </c:pt>
                <c:pt idx="424">
                  <c:v>-6.112541174498304</c:v>
                </c:pt>
                <c:pt idx="425">
                  <c:v>-6.107963115984318</c:v>
                </c:pt>
                <c:pt idx="426">
                  <c:v>-6.103477091097589</c:v>
                </c:pt>
                <c:pt idx="427">
                  <c:v>-6.099083173850821</c:v>
                </c:pt>
                <c:pt idx="428">
                  <c:v>-6.094781448205615</c:v>
                </c:pt>
                <c:pt idx="429">
                  <c:v>-6.090572008157545</c:v>
                </c:pt>
                <c:pt idx="430">
                  <c:v>-6.086454957824721</c:v>
                </c:pt>
                <c:pt idx="431">
                  <c:v>-6.082430411539915</c:v>
                </c:pt>
                <c:pt idx="432">
                  <c:v>-6.07849849394629</c:v>
                </c:pt>
                <c:pt idx="433">
                  <c:v>-6.07465934009685</c:v>
                </c:pt>
                <c:pt idx="434">
                  <c:v>-6.07091309555766</c:v>
                </c:pt>
                <c:pt idx="435">
                  <c:v>-6.06725991651494</c:v>
                </c:pt>
                <c:pt idx="436">
                  <c:v>-6.063699969886107</c:v>
                </c:pt>
                <c:pt idx="437">
                  <c:v>-6.060233433434862</c:v>
                </c:pt>
                <c:pt idx="438">
                  <c:v>-6.056860495890418</c:v>
                </c:pt>
                <c:pt idx="439">
                  <c:v>-6.053581357070951</c:v>
                </c:pt>
                <c:pt idx="440">
                  <c:v>-6.050396228011385</c:v>
                </c:pt>
                <c:pt idx="441">
                  <c:v>-6.047305331095631</c:v>
                </c:pt>
                <c:pt idx="442">
                  <c:v>-6.044308900193343</c:v>
                </c:pt>
                <c:pt idx="443">
                  <c:v>-6.041407180801362</c:v>
                </c:pt>
                <c:pt idx="444">
                  <c:v>-6.038600430189913</c:v>
                </c:pt>
                <c:pt idx="445">
                  <c:v>-6.035888917553695</c:v>
                </c:pt>
                <c:pt idx="446">
                  <c:v>-6.03327292416801</c:v>
                </c:pt>
                <c:pt idx="447">
                  <c:v>-6.030752743550017</c:v>
                </c:pt>
                <c:pt idx="448">
                  <c:v>-6.028328681625287</c:v>
                </c:pt>
                <c:pt idx="449">
                  <c:v>-6.026001056899763</c:v>
                </c:pt>
                <c:pt idx="450">
                  <c:v>-6.023770200637307</c:v>
                </c:pt>
                <c:pt idx="451">
                  <c:v>-6.021636457042952</c:v>
                </c:pt>
                <c:pt idx="452">
                  <c:v>-6.019600183452018</c:v>
                </c:pt>
                <c:pt idx="453">
                  <c:v>-6.017661750525288</c:v>
                </c:pt>
                <c:pt idx="454">
                  <c:v>-6.015821542450351</c:v>
                </c:pt>
                <c:pt idx="455">
                  <c:v>-6.014079957149356</c:v>
                </c:pt>
                <c:pt idx="456">
                  <c:v>-6.012437406493281</c:v>
                </c:pt>
                <c:pt idx="457">
                  <c:v>-6.010894316522987</c:v>
                </c:pt>
                <c:pt idx="458">
                  <c:v>-6.009451127677165</c:v>
                </c:pt>
                <c:pt idx="459">
                  <c:v>-6.00810829502746</c:v>
                </c:pt>
                <c:pt idx="460">
                  <c:v>-6.006866288520898</c:v>
                </c:pt>
                <c:pt idx="461">
                  <c:v>-6.005725593229922</c:v>
                </c:pt>
                <c:pt idx="462">
                  <c:v>-6.00468670961017</c:v>
                </c:pt>
                <c:pt idx="463">
                  <c:v>-6.003750153766307</c:v>
                </c:pt>
                <c:pt idx="464">
                  <c:v>-6.002916457726109</c:v>
                </c:pt>
                <c:pt idx="465">
                  <c:v>-6.00218616972306</c:v>
                </c:pt>
                <c:pt idx="466">
                  <c:v>-6.001559854487721</c:v>
                </c:pt>
                <c:pt idx="467">
                  <c:v>-6.001038093548167</c:v>
                </c:pt>
                <c:pt idx="468">
                  <c:v>-6.000621485539735</c:v>
                </c:pt>
                <c:pt idx="469">
                  <c:v>-6.0003106465244</c:v>
                </c:pt>
                <c:pt idx="470">
                  <c:v>-6.000106210320091</c:v>
                </c:pt>
                <c:pt idx="471">
                  <c:v>-6.000008828840238</c:v>
                </c:pt>
                <c:pt idx="472">
                  <c:v>-6.000019172443894</c:v>
                </c:pt>
                <c:pt idx="473">
                  <c:v>-6.000137930296797</c:v>
                </c:pt>
                <c:pt idx="474">
                  <c:v>-6.000365810743655</c:v>
                </c:pt>
                <c:pt idx="475">
                  <c:v>-6.000703541692135</c:v>
                </c:pt>
                <c:pt idx="476">
                  <c:v>-6.001151871008819</c:v>
                </c:pt>
                <c:pt idx="477">
                  <c:v>-6.001711566927633</c:v>
                </c:pt>
                <c:pt idx="478">
                  <c:v>-6.002383418471084</c:v>
                </c:pt>
                <c:pt idx="479">
                  <c:v>-6.0031682358848</c:v>
                </c:pt>
                <c:pt idx="480">
                  <c:v>-6.004066851085781</c:v>
                </c:pt>
                <c:pt idx="481">
                  <c:v>-6.005080118124844</c:v>
                </c:pt>
                <c:pt idx="482">
                  <c:v>-6.006208913663767</c:v>
                </c:pt>
                <c:pt idx="483">
                  <c:v>-6.007454137467615</c:v>
                </c:pt>
                <c:pt idx="484">
                  <c:v>-6.008816712912788</c:v>
                </c:pt>
                <c:pt idx="485">
                  <c:v>-6.010297587511358</c:v>
                </c:pt>
                <c:pt idx="486">
                  <c:v>-6.011897733452237</c:v>
                </c:pt>
                <c:pt idx="487">
                  <c:v>-6.013618148159814</c:v>
                </c:pt>
                <c:pt idx="488">
                  <c:v>-6.015459854870653</c:v>
                </c:pt>
                <c:pt idx="489">
                  <c:v>-6.017423903228928</c:v>
                </c:pt>
                <c:pt idx="490">
                  <c:v>-6.019511369901251</c:v>
                </c:pt>
                <c:pt idx="491">
                  <c:v>-6.021723359211632</c:v>
                </c:pt>
                <c:pt idx="492">
                  <c:v>-6.024061003797281</c:v>
                </c:pt>
                <c:pt idx="493">
                  <c:v>-6.026525465286036</c:v>
                </c:pt>
                <c:pt idx="494">
                  <c:v>-6.029117934996216</c:v>
                </c:pt>
                <c:pt idx="495">
                  <c:v>-6.031839634659772</c:v>
                </c:pt>
                <c:pt idx="496">
                  <c:v>-6.034691817169554</c:v>
                </c:pt>
                <c:pt idx="497">
                  <c:v>-6.037675767351657</c:v>
                </c:pt>
                <c:pt idx="498">
                  <c:v>-6.040792802763801</c:v>
                </c:pt>
                <c:pt idx="499">
                  <c:v>-6.044044274520722</c:v>
                </c:pt>
                <c:pt idx="500">
                  <c:v>-6.047431568147636</c:v>
                </c:pt>
                <c:pt idx="501">
                  <c:v>-6.050956104462877</c:v>
                </c:pt>
                <c:pt idx="502">
                  <c:v>-6.054619340490837</c:v>
                </c:pt>
                <c:pt idx="503">
                  <c:v>-6.058422770406403</c:v>
                </c:pt>
                <c:pt idx="504">
                  <c:v>-6.062367926512176</c:v>
                </c:pt>
                <c:pt idx="505">
                  <c:v>-6.066456380249736</c:v>
                </c:pt>
                <c:pt idx="506">
                  <c:v>-6.070689743246345</c:v>
                </c:pt>
                <c:pt idx="507">
                  <c:v>-6.075069668398546</c:v>
                </c:pt>
                <c:pt idx="508">
                  <c:v>-6.079597850994125</c:v>
                </c:pt>
                <c:pt idx="509">
                  <c:v>-6.08427602987404</c:v>
                </c:pt>
                <c:pt idx="510">
                  <c:v>-6.089105988635942</c:v>
                </c:pt>
                <c:pt idx="511">
                  <c:v>-6.094089556881061</c:v>
                </c:pt>
                <c:pt idx="512">
                  <c:v>-6.099228611506231</c:v>
                </c:pt>
                <c:pt idx="513">
                  <c:v>-6.104525078042986</c:v>
                </c:pt>
                <c:pt idx="514">
                  <c:v>-6.10998093204571</c:v>
                </c:pt>
                <c:pt idx="515">
                  <c:v>-6.115598200530942</c:v>
                </c:pt>
                <c:pt idx="516">
                  <c:v>-6.121378963470066</c:v>
                </c:pt>
                <c:pt idx="517">
                  <c:v>-6.127325355337645</c:v>
                </c:pt>
                <c:pt idx="518">
                  <c:v>-6.13343956671787</c:v>
                </c:pt>
                <c:pt idx="519">
                  <c:v>-6.139723845971688</c:v>
                </c:pt>
                <c:pt idx="520">
                  <c:v>-6.146180500967243</c:v>
                </c:pt>
                <c:pt idx="521">
                  <c:v>-6.152811900876499</c:v>
                </c:pt>
                <c:pt idx="522">
                  <c:v>-6.159620478041002</c:v>
                </c:pt>
                <c:pt idx="523">
                  <c:v>-6.166608729909895</c:v>
                </c:pt>
                <c:pt idx="524">
                  <c:v>-6.173779221053503</c:v>
                </c:pt>
                <c:pt idx="525">
                  <c:v>-6.181134585255902</c:v>
                </c:pt>
                <c:pt idx="526">
                  <c:v>-6.188677527690187</c:v>
                </c:pt>
                <c:pt idx="527">
                  <c:v>-6.196410827180233</c:v>
                </c:pt>
                <c:pt idx="528">
                  <c:v>-6.204337338553022</c:v>
                </c:pt>
                <c:pt idx="529">
                  <c:v>-6.21245999508582</c:v>
                </c:pt>
                <c:pt idx="530">
                  <c:v>-6.22078181105268</c:v>
                </c:pt>
                <c:pt idx="531">
                  <c:v>-6.229305884375081</c:v>
                </c:pt>
                <c:pt idx="532">
                  <c:v>-6.238035399381692</c:v>
                </c:pt>
                <c:pt idx="533">
                  <c:v>-6.246973629682566</c:v>
                </c:pt>
                <c:pt idx="534">
                  <c:v>-6.256123941163385</c:v>
                </c:pt>
                <c:pt idx="535">
                  <c:v>-6.265489795105701</c:v>
                </c:pt>
                <c:pt idx="536">
                  <c:v>-6.275074751439384</c:v>
                </c:pt>
                <c:pt idx="537">
                  <c:v>-6.284882472133975</c:v>
                </c:pt>
                <c:pt idx="538">
                  <c:v>-6.294916724735911</c:v>
                </c:pt>
                <c:pt idx="539">
                  <c:v>-6.305181386059075</c:v>
                </c:pt>
                <c:pt idx="540">
                  <c:v>-6.315680446036533</c:v>
                </c:pt>
                <c:pt idx="541">
                  <c:v>-6.326418011741809</c:v>
                </c:pt>
                <c:pt idx="542">
                  <c:v>-6.337398311588513</c:v>
                </c:pt>
                <c:pt idx="543">
                  <c:v>-6.348625699717739</c:v>
                </c:pt>
                <c:pt idx="544">
                  <c:v>-6.360104660583156</c:v>
                </c:pt>
                <c:pt idx="545">
                  <c:v>-6.371839813744362</c:v>
                </c:pt>
                <c:pt idx="546">
                  <c:v>-6.383835918879734</c:v>
                </c:pt>
                <c:pt idx="547">
                  <c:v>-6.396097881030687</c:v>
                </c:pt>
                <c:pt idx="548">
                  <c:v>-6.408630756090049</c:v>
                </c:pt>
                <c:pt idx="549">
                  <c:v>-6.421439756547997</c:v>
                </c:pt>
                <c:pt idx="550">
                  <c:v>-6.434530257509953</c:v>
                </c:pt>
                <c:pt idx="551">
                  <c:v>-6.447907803001687</c:v>
                </c:pt>
                <c:pt idx="552">
                  <c:v>-6.461578112577981</c:v>
                </c:pt>
                <c:pt idx="553">
                  <c:v>-6.475547088252112</c:v>
                </c:pt>
                <c:pt idx="554">
                  <c:v>-6.489820821764781</c:v>
                </c:pt>
                <c:pt idx="555">
                  <c:v>-6.504405602212157</c:v>
                </c:pt>
                <c:pt idx="556">
                  <c:v>-6.519307924054228</c:v>
                </c:pt>
                <c:pt idx="557">
                  <c:v>-6.534534495525905</c:v>
                </c:pt>
                <c:pt idx="558">
                  <c:v>-6.550092247475054</c:v>
                </c:pt>
                <c:pt idx="559">
                  <c:v>-6.565988342653196</c:v>
                </c:pt>
                <c:pt idx="560">
                  <c:v>-6.582230185486484</c:v>
                </c:pt>
                <c:pt idx="561">
                  <c:v>-6.598825432356495</c:v>
                </c:pt>
                <c:pt idx="562">
                  <c:v>-6.615782002422483</c:v>
                </c:pt>
                <c:pt idx="563">
                  <c:v>-6.633108089019084</c:v>
                </c:pt>
                <c:pt idx="564">
                  <c:v>-6.650812171665895</c:v>
                </c:pt>
                <c:pt idx="565">
                  <c:v>-6.668903028728025</c:v>
                </c:pt>
                <c:pt idx="566">
                  <c:v>-6.687389750769664</c:v>
                </c:pt>
                <c:pt idx="567">
                  <c:v>-6.706281754645885</c:v>
                </c:pt>
                <c:pt idx="568">
                  <c:v>-6.725588798381285</c:v>
                </c:pt>
                <c:pt idx="569">
                  <c:v>-6.74532099688782</c:v>
                </c:pt>
                <c:pt idx="570">
                  <c:v>-6.765488838578278</c:v>
                </c:pt>
                <c:pt idx="571">
                  <c:v>-6.786103202936204</c:v>
                </c:pt>
                <c:pt idx="572">
                  <c:v>-6.807175379107964</c:v>
                </c:pt>
                <c:pt idx="573">
                  <c:v>-6.828717085587825</c:v>
                </c:pt>
                <c:pt idx="574">
                  <c:v>-6.850740491072723</c:v>
                </c:pt>
                <c:pt idx="575">
                  <c:v>-6.873258236569593</c:v>
                </c:pt>
                <c:pt idx="576">
                  <c:v>-6.896283458845085</c:v>
                </c:pt>
                <c:pt idx="577">
                  <c:v>-6.919829815314853</c:v>
                </c:pt>
                <c:pt idx="578">
                  <c:v>-6.943911510477949</c:v>
                </c:pt>
                <c:pt idx="579">
                  <c:v>-6.968543324010794</c:v>
                </c:pt>
                <c:pt idx="580">
                  <c:v>-6.993740640645152</c:v>
                </c:pt>
                <c:pt idx="581">
                  <c:v>-7.019519481965318</c:v>
                </c:pt>
                <c:pt idx="582">
                  <c:v>-7.045896540271793</c:v>
                </c:pt>
                <c:pt idx="583">
                  <c:v>-7.072889214671899</c:v>
                </c:pt>
                <c:pt idx="584">
                  <c:v>-7.100515649572213</c:v>
                </c:pt>
                <c:pt idx="585">
                  <c:v>-7.128794775763888</c:v>
                </c:pt>
                <c:pt idx="586">
                  <c:v>-7.157746354309535</c:v>
                </c:pt>
                <c:pt idx="587">
                  <c:v>-7.18739102346009</c:v>
                </c:pt>
                <c:pt idx="588">
                  <c:v>-7.217750348851687</c:v>
                </c:pt>
                <c:pt idx="589">
                  <c:v>-7.248846877256787</c:v>
                </c:pt>
                <c:pt idx="590">
                  <c:v>-7.280704194190503</c:v>
                </c:pt>
                <c:pt idx="591">
                  <c:v>-7.313346985702958</c:v>
                </c:pt>
                <c:pt idx="592">
                  <c:v>-7.346801104721518</c:v>
                </c:pt>
                <c:pt idx="593">
                  <c:v>-7.381093642343876</c:v>
                </c:pt>
                <c:pt idx="594">
                  <c:v>-7.416253004524167</c:v>
                </c:pt>
                <c:pt idx="595">
                  <c:v>-7.452308994640537</c:v>
                </c:pt>
                <c:pt idx="596">
                  <c:v>-7.48929290248429</c:v>
                </c:pt>
                <c:pt idx="597">
                  <c:v>-7.527237600268752</c:v>
                </c:pt>
                <c:pt idx="598">
                  <c:v>-7.56617764632121</c:v>
                </c:pt>
                <c:pt idx="599">
                  <c:v>-7.606149397194663</c:v>
                </c:pt>
                <c:pt idx="600">
                  <c:v>-7.647191129018741</c:v>
                </c:pt>
                <c:pt idx="601">
                  <c:v>-7.68934316900256</c:v>
                </c:pt>
                <c:pt idx="602">
                  <c:v>-7.732648038107888</c:v>
                </c:pt>
                <c:pt idx="603">
                  <c:v>-7.777150606030647</c:v>
                </c:pt>
                <c:pt idx="604">
                  <c:v>-7.822898259764627</c:v>
                </c:pt>
                <c:pt idx="605">
                  <c:v>-7.869941087175763</c:v>
                </c:pt>
                <c:pt idx="606">
                  <c:v>-7.918332077191475</c:v>
                </c:pt>
                <c:pt idx="607">
                  <c:v>-7.968127338410704</c:v>
                </c:pt>
                <c:pt idx="608">
                  <c:v>-8.019386338170344</c:v>
                </c:pt>
                <c:pt idx="609">
                  <c:v>-8.072172164367771</c:v>
                </c:pt>
                <c:pt idx="610">
                  <c:v>-8.12655181264262</c:v>
                </c:pt>
                <c:pt idx="611">
                  <c:v>-8.182596501870584</c:v>
                </c:pt>
                <c:pt idx="612">
                  <c:v>-8.240382021325715</c:v>
                </c:pt>
                <c:pt idx="613">
                  <c:v>-8.299989113335163</c:v>
                </c:pt>
                <c:pt idx="614">
                  <c:v>-8.361503895793086</c:v>
                </c:pt>
                <c:pt idx="615">
                  <c:v>-8.425018329531907</c:v>
                </c:pt>
                <c:pt idx="616">
                  <c:v>-8.49063073628632</c:v>
                </c:pt>
                <c:pt idx="617">
                  <c:v>-8.55844637384811</c:v>
                </c:pt>
                <c:pt idx="618">
                  <c:v>-8.628578076022812</c:v>
                </c:pt>
                <c:pt idx="619">
                  <c:v>-8.701146966191823</c:v>
                </c:pt>
                <c:pt idx="620">
                  <c:v>-8.77628325469266</c:v>
                </c:pt>
                <c:pt idx="621">
                  <c:v>-8.854127131899897</c:v>
                </c:pt>
                <c:pt idx="622">
                  <c:v>-8.934829770875849</c:v>
                </c:pt>
                <c:pt idx="623">
                  <c:v>-9.018554455831337</c:v>
                </c:pt>
                <c:pt idx="624">
                  <c:v>-9.10547785547789</c:v>
                </c:pt>
                <c:pt idx="625">
                  <c:v>-9.195791463770915</c:v>
                </c:pt>
                <c:pt idx="626">
                  <c:v>-9.289703234671913</c:v>
                </c:pt>
                <c:pt idx="627">
                  <c:v>-9.387439442566625</c:v>
                </c:pt>
                <c:pt idx="628">
                  <c:v>-9.48924680607941</c:v>
                </c:pt>
                <c:pt idx="629">
                  <c:v>-9.59539492049746</c:v>
                </c:pt>
                <c:pt idx="630">
                  <c:v>-9.70617905321382</c:v>
                </c:pt>
                <c:pt idx="631">
                  <c:v>-9.821923367971809</c:v>
                </c:pt>
                <c:pt idx="632">
                  <c:v>-9.942984657838318</c:v>
                </c:pt>
                <c:pt idx="633">
                  <c:v>-10.06975668452638</c:v>
                </c:pt>
                <c:pt idx="634">
                  <c:v>-10.20267524395362</c:v>
                </c:pt>
                <c:pt idx="635">
                  <c:v>-10.34222410612482</c:v>
                </c:pt>
                <c:pt idx="636">
                  <c:v>-10.48894201338865</c:v>
                </c:pt>
                <c:pt idx="637">
                  <c:v>-10.64343096730865</c:v>
                </c:pt>
                <c:pt idx="638">
                  <c:v>-10.80636609416819</c:v>
                </c:pt>
                <c:pt idx="639">
                  <c:v>-10.97850745712855</c:v>
                </c:pt>
                <c:pt idx="640">
                  <c:v>-11.16071428571436</c:v>
                </c:pt>
                <c:pt idx="641">
                  <c:v>-11.35396222965738</c:v>
                </c:pt>
                <c:pt idx="642">
                  <c:v>-11.55936442705191</c:v>
                </c:pt>
                <c:pt idx="643">
                  <c:v>-11.77819742477667</c:v>
                </c:pt>
                <c:pt idx="644">
                  <c:v>-12.01193332922651</c:v>
                </c:pt>
                <c:pt idx="645">
                  <c:v>-12.26228003753418</c:v>
                </c:pt>
                <c:pt idx="646">
                  <c:v>-12.53123206369199</c:v>
                </c:pt>
                <c:pt idx="647">
                  <c:v>-12.82113542204498</c:v>
                </c:pt>
                <c:pt idx="648">
                  <c:v>-13.13477140525083</c:v>
                </c:pt>
                <c:pt idx="649">
                  <c:v>-13.47546612148413</c:v>
                </c:pt>
                <c:pt idx="650">
                  <c:v>-13.84723570370511</c:v>
                </c:pt>
                <c:pt idx="651">
                  <c:v>-14.25498178223</c:v>
                </c:pt>
                <c:pt idx="652">
                  <c:v>-14.70475916085204</c:v>
                </c:pt>
                <c:pt idx="653">
                  <c:v>-15.20414948304998</c:v>
                </c:pt>
                <c:pt idx="654">
                  <c:v>-15.76279433344377</c:v>
                </c:pt>
                <c:pt idx="655">
                  <c:v>-16.39317493433188</c:v>
                </c:pt>
                <c:pt idx="656">
                  <c:v>-17.11178563517326</c:v>
                </c:pt>
                <c:pt idx="657">
                  <c:v>-17.94096005626427</c:v>
                </c:pt>
                <c:pt idx="658">
                  <c:v>-18.91182725798644</c:v>
                </c:pt>
                <c:pt idx="659">
                  <c:v>-20.06932949668516</c:v>
                </c:pt>
                <c:pt idx="660">
                  <c:v>-21.48124863661693</c:v>
                </c:pt>
                <c:pt idx="661">
                  <c:v>-23.25567331030935</c:v>
                </c:pt>
                <c:pt idx="662">
                  <c:v>-25.57816218913079</c:v>
                </c:pt>
                <c:pt idx="663">
                  <c:v>-28.80169865694425</c:v>
                </c:pt>
                <c:pt idx="664">
                  <c:v>-33.70944887318392</c:v>
                </c:pt>
                <c:pt idx="665">
                  <c:v>-42.55934662720755</c:v>
                </c:pt>
                <c:pt idx="666">
                  <c:v>-67.16598210852268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3380240"/>
        <c:axId val="-2127085728"/>
      </c:lineChart>
      <c:catAx>
        <c:axId val="209338024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7085728"/>
        <c:crosses val="autoZero"/>
        <c:auto val="1"/>
        <c:lblAlgn val="ctr"/>
        <c:lblOffset val="100"/>
        <c:tickLblSkip val="100"/>
        <c:noMultiLvlLbl val="0"/>
      </c:catAx>
      <c:valAx>
        <c:axId val="-2127085728"/>
        <c:scaling>
          <c:orientation val="minMax"/>
          <c:max val="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09338024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5.0000000000000001E-4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5.0000000000000001E-4</v>
      </c>
      <c r="B12">
        <f t="shared" ref="B12:D75" si="0">-1/(ABS($A12)*SQRT(1-POWER(B$8*$A12,2)))</f>
        <v>-2000.0002500000467</v>
      </c>
      <c r="C12">
        <f t="shared" ref="C11:D26" si="1">-1/(ABS($A12)*SQRT(1-POWER(C$8*$A12,2)))</f>
        <v>-2000.0010000007501</v>
      </c>
      <c r="D12">
        <f t="shared" si="1"/>
        <v>-2000.0022500037969</v>
      </c>
    </row>
    <row r="13" spans="1:4" x14ac:dyDescent="0.2">
      <c r="A13">
        <f t="shared" ref="A13:A76" si="2">A12+B$3</f>
        <v>1E-3</v>
      </c>
      <c r="B13">
        <f t="shared" si="0"/>
        <v>-1000.000500000375</v>
      </c>
      <c r="C13">
        <f t="shared" si="1"/>
        <v>-1000.0020000059999</v>
      </c>
      <c r="D13">
        <f t="shared" si="1"/>
        <v>-1000.0045000303753</v>
      </c>
    </row>
    <row r="14" spans="1:4" x14ac:dyDescent="0.2">
      <c r="A14">
        <f t="shared" si="2"/>
        <v>1.5E-3</v>
      </c>
      <c r="B14">
        <f t="shared" si="0"/>
        <v>-666.66741666793223</v>
      </c>
      <c r="C14">
        <f t="shared" si="1"/>
        <v>-666.6696666869168</v>
      </c>
      <c r="D14">
        <f t="shared" si="1"/>
        <v>-666.67341676918397</v>
      </c>
    </row>
    <row r="15" spans="1:4" x14ac:dyDescent="0.2">
      <c r="A15">
        <f t="shared" si="2"/>
        <v>2E-3</v>
      </c>
      <c r="B15">
        <f t="shared" si="0"/>
        <v>-500.00100000299994</v>
      </c>
      <c r="C15">
        <f t="shared" si="1"/>
        <v>-500.00400004800071</v>
      </c>
      <c r="D15">
        <f t="shared" si="1"/>
        <v>-500.00900024300722</v>
      </c>
    </row>
    <row r="16" spans="1:4" x14ac:dyDescent="0.2">
      <c r="A16">
        <f t="shared" si="2"/>
        <v>2.5000000000000001E-3</v>
      </c>
      <c r="B16">
        <f t="shared" si="0"/>
        <v>-400.00125000585939</v>
      </c>
      <c r="C16">
        <f t="shared" si="1"/>
        <v>-400.00500009375196</v>
      </c>
      <c r="D16">
        <f t="shared" si="1"/>
        <v>-400.01125047463154</v>
      </c>
    </row>
    <row r="17" spans="1:4" x14ac:dyDescent="0.2">
      <c r="A17">
        <f t="shared" si="2"/>
        <v>3.0000000000000001E-3</v>
      </c>
      <c r="B17">
        <f t="shared" si="0"/>
        <v>-333.3348333434584</v>
      </c>
      <c r="C17">
        <f t="shared" si="1"/>
        <v>-333.33933349533822</v>
      </c>
      <c r="D17">
        <f t="shared" si="1"/>
        <v>-333.34683415351367</v>
      </c>
    </row>
    <row r="18" spans="1:4" x14ac:dyDescent="0.2">
      <c r="A18">
        <f t="shared" si="2"/>
        <v>3.5000000000000001E-3</v>
      </c>
      <c r="B18">
        <f t="shared" si="0"/>
        <v>-285.71603573036401</v>
      </c>
      <c r="C18">
        <f t="shared" si="1"/>
        <v>-285.72128597154619</v>
      </c>
      <c r="D18">
        <f t="shared" si="1"/>
        <v>-285.73003701673349</v>
      </c>
    </row>
    <row r="19" spans="1:4" x14ac:dyDescent="0.2">
      <c r="A19">
        <f t="shared" si="2"/>
        <v>4.0000000000000001E-3</v>
      </c>
      <c r="B19">
        <f t="shared" si="0"/>
        <v>-250.00200002400035</v>
      </c>
      <c r="C19">
        <f t="shared" si="1"/>
        <v>-250.00800038402045</v>
      </c>
      <c r="D19">
        <f t="shared" si="1"/>
        <v>-250.01800194423333</v>
      </c>
    </row>
    <row r="20" spans="1:4" x14ac:dyDescent="0.2">
      <c r="A20">
        <f t="shared" si="2"/>
        <v>4.5000000000000005E-3</v>
      </c>
      <c r="B20">
        <f t="shared" si="0"/>
        <v>-222.22447225639468</v>
      </c>
      <c r="C20">
        <f t="shared" si="1"/>
        <v>-222.23122276900912</v>
      </c>
      <c r="D20">
        <f t="shared" si="1"/>
        <v>-222.24247499056449</v>
      </c>
    </row>
    <row r="21" spans="1:4" x14ac:dyDescent="0.2">
      <c r="A21">
        <f t="shared" si="2"/>
        <v>5.000000000000001E-3</v>
      </c>
      <c r="B21">
        <f t="shared" si="0"/>
        <v>-200.00250004687595</v>
      </c>
      <c r="C21">
        <f t="shared" si="1"/>
        <v>-200.01000075006246</v>
      </c>
      <c r="D21">
        <f t="shared" si="1"/>
        <v>-200.02250379758704</v>
      </c>
    </row>
    <row r="22" spans="1:4" x14ac:dyDescent="0.2">
      <c r="A22">
        <f t="shared" si="2"/>
        <v>5.5000000000000014E-3</v>
      </c>
      <c r="B22">
        <f t="shared" si="0"/>
        <v>-181.82093188057394</v>
      </c>
      <c r="C22">
        <f t="shared" si="1"/>
        <v>-181.82918281653244</v>
      </c>
      <c r="D22">
        <f t="shared" si="1"/>
        <v>-181.8429368729692</v>
      </c>
    </row>
    <row r="23" spans="1:4" x14ac:dyDescent="0.2">
      <c r="A23">
        <f t="shared" si="2"/>
        <v>6.0000000000000019E-3</v>
      </c>
      <c r="B23">
        <f t="shared" si="0"/>
        <v>-166.66966674766905</v>
      </c>
      <c r="C23">
        <f t="shared" si="1"/>
        <v>-166.67866796282217</v>
      </c>
      <c r="D23">
        <f t="shared" si="1"/>
        <v>-166.69367322943859</v>
      </c>
    </row>
    <row r="24" spans="1:4" x14ac:dyDescent="0.2">
      <c r="A24">
        <f t="shared" si="2"/>
        <v>6.5000000000000023E-3</v>
      </c>
      <c r="B24">
        <f t="shared" si="0"/>
        <v>-153.84940394914179</v>
      </c>
      <c r="C24">
        <f t="shared" si="1"/>
        <v>-153.85915549413588</v>
      </c>
      <c r="D24">
        <f t="shared" si="1"/>
        <v>-153.87541219053233</v>
      </c>
    </row>
    <row r="25" spans="1:4" x14ac:dyDescent="0.2">
      <c r="A25">
        <f t="shared" si="2"/>
        <v>7.0000000000000027E-3</v>
      </c>
      <c r="B25">
        <f t="shared" si="0"/>
        <v>-142.86064298577304</v>
      </c>
      <c r="C25">
        <f t="shared" si="1"/>
        <v>-142.87114491547899</v>
      </c>
      <c r="D25">
        <f t="shared" si="1"/>
        <v>-142.88865327959815</v>
      </c>
    </row>
    <row r="26" spans="1:4" x14ac:dyDescent="0.2">
      <c r="A26">
        <f t="shared" si="2"/>
        <v>7.5000000000000032E-3</v>
      </c>
      <c r="B26">
        <f t="shared" si="0"/>
        <v>-133.33708349154381</v>
      </c>
      <c r="C26">
        <f t="shared" si="1"/>
        <v>-133.348335865058</v>
      </c>
      <c r="D26">
        <f t="shared" si="1"/>
        <v>-133.36709615319489</v>
      </c>
    </row>
    <row r="27" spans="1:4" x14ac:dyDescent="0.2">
      <c r="A27">
        <f t="shared" si="2"/>
        <v>8.0000000000000036E-3</v>
      </c>
      <c r="B27">
        <f t="shared" si="0"/>
        <v>-125.00400019201017</v>
      </c>
      <c r="C27">
        <f t="shared" si="0"/>
        <v>-125.01600307265545</v>
      </c>
      <c r="D27">
        <f t="shared" si="0"/>
        <v>-125.03601555946867</v>
      </c>
    </row>
    <row r="28" spans="1:4" x14ac:dyDescent="0.2">
      <c r="A28">
        <f t="shared" si="2"/>
        <v>8.5000000000000041E-3</v>
      </c>
      <c r="B28">
        <f t="shared" si="0"/>
        <v>-117.65130905384011</v>
      </c>
      <c r="C28">
        <f t="shared" si="0"/>
        <v>-117.664062509167</v>
      </c>
      <c r="D28">
        <f t="shared" si="0"/>
        <v>-117.68532748769015</v>
      </c>
    </row>
    <row r="29" spans="1:4" x14ac:dyDescent="0.2">
      <c r="A29">
        <f t="shared" si="2"/>
        <v>9.0000000000000045E-3</v>
      </c>
      <c r="B29">
        <f t="shared" si="0"/>
        <v>-111.11561138450452</v>
      </c>
      <c r="C29">
        <f t="shared" si="0"/>
        <v>-111.12911548629236</v>
      </c>
      <c r="D29">
        <f t="shared" si="0"/>
        <v>-111.15163326794675</v>
      </c>
    </row>
    <row r="30" spans="1:4" x14ac:dyDescent="0.2">
      <c r="A30">
        <f t="shared" si="2"/>
        <v>9.500000000000005E-3</v>
      </c>
      <c r="B30">
        <f t="shared" si="0"/>
        <v>-105.2679082162766</v>
      </c>
      <c r="C30">
        <f t="shared" si="0"/>
        <v>-105.28216304053484</v>
      </c>
      <c r="D30">
        <f t="shared" si="0"/>
        <v>-105.30593395514263</v>
      </c>
    </row>
    <row r="31" spans="1:4" x14ac:dyDescent="0.2">
      <c r="A31">
        <f t="shared" si="2"/>
        <v>1.0000000000000005E-2</v>
      </c>
      <c r="B31">
        <f t="shared" si="0"/>
        <v>-100.00500037503119</v>
      </c>
      <c r="C31">
        <f t="shared" si="0"/>
        <v>-100.02000600200064</v>
      </c>
      <c r="D31">
        <f t="shared" si="0"/>
        <v>-100.04503039779915</v>
      </c>
    </row>
    <row r="32" spans="1:4" x14ac:dyDescent="0.2">
      <c r="A32">
        <f t="shared" si="2"/>
        <v>1.0500000000000006E-2</v>
      </c>
      <c r="B32">
        <f t="shared" si="0"/>
        <v>-95.243345672244459</v>
      </c>
      <c r="C32">
        <f t="shared" si="0"/>
        <v>-95.259102186398735</v>
      </c>
      <c r="D32">
        <f t="shared" si="0"/>
        <v>-95.285380430055113</v>
      </c>
    </row>
    <row r="33" spans="1:4" x14ac:dyDescent="0.2">
      <c r="A33">
        <f t="shared" si="2"/>
        <v>1.1000000000000006E-2</v>
      </c>
      <c r="B33">
        <f t="shared" si="0"/>
        <v>-90.91459140826619</v>
      </c>
      <c r="C33">
        <f t="shared" si="0"/>
        <v>-90.931098898313238</v>
      </c>
      <c r="D33">
        <f t="shared" si="0"/>
        <v>-90.958631374940282</v>
      </c>
    </row>
    <row r="34" spans="1:4" x14ac:dyDescent="0.2">
      <c r="A34">
        <f t="shared" si="2"/>
        <v>1.1500000000000007E-2</v>
      </c>
      <c r="B34">
        <f t="shared" si="0"/>
        <v>-86.962272309521367</v>
      </c>
      <c r="C34">
        <f t="shared" si="0"/>
        <v>-86.97953086840495</v>
      </c>
      <c r="D34">
        <f t="shared" si="0"/>
        <v>-87.008317981577505</v>
      </c>
    </row>
    <row r="35" spans="1:4" x14ac:dyDescent="0.2">
      <c r="A35">
        <f t="shared" si="2"/>
        <v>1.2000000000000007E-2</v>
      </c>
      <c r="B35">
        <f t="shared" si="0"/>
        <v>-83.339333981411059</v>
      </c>
      <c r="C35">
        <f t="shared" si="0"/>
        <v>-83.357343706312435</v>
      </c>
      <c r="D35">
        <f t="shared" si="0"/>
        <v>-83.387385878084686</v>
      </c>
    </row>
    <row r="36" spans="1:4" x14ac:dyDescent="0.2">
      <c r="A36">
        <f t="shared" si="2"/>
        <v>1.2500000000000008E-2</v>
      </c>
      <c r="B36">
        <f t="shared" si="0"/>
        <v>-80.006250732517202</v>
      </c>
      <c r="C36">
        <f t="shared" si="0"/>
        <v>-80.02501172485681</v>
      </c>
      <c r="D36">
        <f t="shared" si="0"/>
        <v>-80.056309395780332</v>
      </c>
    </row>
    <row r="37" spans="1:4" x14ac:dyDescent="0.2">
      <c r="A37">
        <f t="shared" si="2"/>
        <v>1.3000000000000008E-2</v>
      </c>
      <c r="B37">
        <f t="shared" si="0"/>
        <v>-76.92957774706791</v>
      </c>
      <c r="C37">
        <f t="shared" si="0"/>
        <v>-76.949090112507136</v>
      </c>
      <c r="D37">
        <f t="shared" si="0"/>
        <v>-76.981643741649791</v>
      </c>
    </row>
    <row r="38" spans="1:4" x14ac:dyDescent="0.2">
      <c r="A38">
        <f t="shared" si="2"/>
        <v>1.3500000000000009E-2</v>
      </c>
      <c r="B38">
        <f t="shared" si="0"/>
        <v>-74.080824996854801</v>
      </c>
      <c r="C38">
        <f t="shared" si="0"/>
        <v>-74.101088845297809</v>
      </c>
      <c r="D38">
        <f t="shared" si="0"/>
        <v>-74.13489891026336</v>
      </c>
    </row>
    <row r="39" spans="1:4" x14ac:dyDescent="0.2">
      <c r="A39">
        <f t="shared" si="2"/>
        <v>1.4000000000000009E-2</v>
      </c>
      <c r="B39">
        <f t="shared" si="0"/>
        <v>-71.435572457739482</v>
      </c>
      <c r="C39">
        <f t="shared" si="0"/>
        <v>-71.456587903335247</v>
      </c>
      <c r="D39">
        <f t="shared" si="0"/>
        <v>-71.491654900283834</v>
      </c>
    </row>
    <row r="40" spans="1:4" x14ac:dyDescent="0.2">
      <c r="A40">
        <f t="shared" si="2"/>
        <v>1.4500000000000009E-2</v>
      </c>
      <c r="B40">
        <f t="shared" si="0"/>
        <v>-68.972768384813975</v>
      </c>
      <c r="C40">
        <f t="shared" si="0"/>
        <v>-68.994535545958172</v>
      </c>
      <c r="D40">
        <f t="shared" si="0"/>
        <v>-69.030859989627572</v>
      </c>
    </row>
    <row r="41" spans="1:4" x14ac:dyDescent="0.2">
      <c r="A41">
        <f t="shared" si="2"/>
        <v>1.500000000000001E-2</v>
      </c>
      <c r="B41">
        <f t="shared" si="0"/>
        <v>-66.674167932528974</v>
      </c>
      <c r="C41">
        <f t="shared" si="0"/>
        <v>-66.696686931866097</v>
      </c>
      <c r="D41">
        <f t="shared" si="0"/>
        <v>-66.734269355593824</v>
      </c>
    </row>
    <row r="42" spans="1:4" x14ac:dyDescent="0.2">
      <c r="A42">
        <f t="shared" si="2"/>
        <v>1.550000000000001E-2</v>
      </c>
      <c r="B42">
        <f t="shared" si="0"/>
        <v>-64.523880428990793</v>
      </c>
      <c r="C42">
        <f t="shared" si="0"/>
        <v>-64.5471513934163</v>
      </c>
      <c r="D42">
        <f t="shared" si="0"/>
        <v>-64.585992349162467</v>
      </c>
    </row>
    <row r="43" spans="1:4" x14ac:dyDescent="0.2">
      <c r="A43">
        <f t="shared" si="2"/>
        <v>1.6000000000000011E-2</v>
      </c>
      <c r="B43">
        <f t="shared" si="0"/>
        <v>-62.508001536327711</v>
      </c>
      <c r="C43">
        <f t="shared" si="0"/>
        <v>-62.53202459699029</v>
      </c>
      <c r="D43">
        <f t="shared" si="0"/>
        <v>-62.57212465536125</v>
      </c>
    </row>
    <row r="44" spans="1:4" x14ac:dyDescent="0.2">
      <c r="A44">
        <f t="shared" si="2"/>
        <v>1.6500000000000011E-2</v>
      </c>
      <c r="B44">
        <f t="shared" si="0"/>
        <v>-60.614312290989716</v>
      </c>
      <c r="C44">
        <f t="shared" si="0"/>
        <v>-60.639087583293524</v>
      </c>
      <c r="D44">
        <f t="shared" si="0"/>
        <v>-60.680447333566455</v>
      </c>
    </row>
    <row r="45" spans="1:4" x14ac:dyDescent="0.2">
      <c r="A45">
        <f t="shared" si="2"/>
        <v>1.7000000000000012E-2</v>
      </c>
      <c r="B45">
        <f t="shared" si="0"/>
        <v>-58.832031254583484</v>
      </c>
      <c r="C45">
        <f t="shared" si="0"/>
        <v>-58.857558918190563</v>
      </c>
      <c r="D45">
        <f t="shared" si="0"/>
        <v>-58.900178968338722</v>
      </c>
    </row>
    <row r="46" spans="1:4" x14ac:dyDescent="0.2">
      <c r="A46">
        <f t="shared" si="2"/>
        <v>1.7500000000000012E-2</v>
      </c>
      <c r="B46">
        <f t="shared" si="0"/>
        <v>-57.151609153135773</v>
      </c>
      <c r="C46">
        <f t="shared" si="0"/>
        <v>-57.177889331968501</v>
      </c>
      <c r="D46">
        <f t="shared" si="0"/>
        <v>-57.221770308687354</v>
      </c>
    </row>
    <row r="47" spans="1:4" x14ac:dyDescent="0.2">
      <c r="A47">
        <f t="shared" si="2"/>
        <v>1.8000000000000013E-2</v>
      </c>
      <c r="B47">
        <f t="shared" si="0"/>
        <v>-55.564557743146167</v>
      </c>
      <c r="C47">
        <f t="shared" si="0"/>
        <v>-55.591590585389781</v>
      </c>
      <c r="D47">
        <f t="shared" si="0"/>
        <v>-55.636733134123958</v>
      </c>
    </row>
    <row r="48" spans="1:4" x14ac:dyDescent="0.2">
      <c r="A48">
        <f t="shared" si="2"/>
        <v>1.8500000000000013E-2</v>
      </c>
      <c r="B48">
        <f t="shared" si="0"/>
        <v>-54.06330642909078</v>
      </c>
      <c r="C48">
        <f t="shared" si="0"/>
        <v>-54.091092087195968</v>
      </c>
      <c r="D48">
        <f t="shared" si="0"/>
        <v>-54.13749687216702</v>
      </c>
    </row>
    <row r="49" spans="1:4" x14ac:dyDescent="0.2">
      <c r="A49">
        <f t="shared" si="2"/>
        <v>1.9000000000000013E-2</v>
      </c>
      <c r="B49">
        <f t="shared" si="0"/>
        <v>-52.641081520267413</v>
      </c>
      <c r="C49">
        <f t="shared" si="0"/>
        <v>-52.669620150953023</v>
      </c>
      <c r="D49">
        <f t="shared" si="0"/>
        <v>-52.717287855188026</v>
      </c>
    </row>
    <row r="50" spans="1:4" x14ac:dyDescent="0.2">
      <c r="A50">
        <f t="shared" si="2"/>
        <v>1.9500000000000014E-2</v>
      </c>
      <c r="B50">
        <f t="shared" si="0"/>
        <v>-51.291804063510753</v>
      </c>
      <c r="C50">
        <f t="shared" si="0"/>
        <v>-51.32109582776652</v>
      </c>
      <c r="D50">
        <f t="shared" si="0"/>
        <v>-51.370027153127481</v>
      </c>
    </row>
    <row r="51" spans="1:4" x14ac:dyDescent="0.2">
      <c r="A51">
        <f t="shared" si="2"/>
        <v>2.0000000000000014E-2</v>
      </c>
      <c r="B51">
        <f t="shared" si="0"/>
        <v>-50.010003001000307</v>
      </c>
      <c r="C51">
        <f t="shared" si="0"/>
        <v>-50.040048064089696</v>
      </c>
      <c r="D51">
        <f t="shared" si="0"/>
        <v>-50.090243731303779</v>
      </c>
    </row>
    <row r="52" spans="1:4" x14ac:dyDescent="0.2">
      <c r="A52">
        <f t="shared" si="2"/>
        <v>2.0500000000000015E-2</v>
      </c>
      <c r="B52">
        <f t="shared" si="0"/>
        <v>-48.790741036681716</v>
      </c>
      <c r="C52">
        <f t="shared" si="0"/>
        <v>-48.821539568144807</v>
      </c>
      <c r="D52">
        <f t="shared" si="0"/>
        <v>-48.873000316835437</v>
      </c>
    </row>
    <row r="53" spans="1:4" x14ac:dyDescent="0.2">
      <c r="A53">
        <f t="shared" si="2"/>
        <v>2.1000000000000015E-2</v>
      </c>
      <c r="B53">
        <f t="shared" si="0"/>
        <v>-47.62955109319936</v>
      </c>
      <c r="C53">
        <f t="shared" si="0"/>
        <v>-47.661103266855882</v>
      </c>
      <c r="D53">
        <f t="shared" si="0"/>
        <v>-47.713829855574623</v>
      </c>
    </row>
    <row r="54" spans="1:4" x14ac:dyDescent="0.2">
      <c r="A54">
        <f t="shared" si="2"/>
        <v>2.1500000000000016E-2</v>
      </c>
      <c r="B54">
        <f t="shared" si="0"/>
        <v>-46.522381635303546</v>
      </c>
      <c r="C54">
        <f t="shared" si="0"/>
        <v>-46.554687629255881</v>
      </c>
      <c r="D54">
        <f t="shared" si="0"/>
        <v>-46.608680835515194</v>
      </c>
    </row>
    <row r="55" spans="1:4" x14ac:dyDescent="0.2">
      <c r="A55">
        <f t="shared" si="2"/>
        <v>2.2000000000000016E-2</v>
      </c>
      <c r="B55">
        <f t="shared" si="0"/>
        <v>-45.465549449156612</v>
      </c>
      <c r="C55">
        <f t="shared" si="0"/>
        <v>-45.498609445792972</v>
      </c>
      <c r="D55">
        <f t="shared" si="0"/>
        <v>-45.553870066099769</v>
      </c>
    </row>
    <row r="56" spans="1:4" x14ac:dyDescent="0.2">
      <c r="A56">
        <f t="shared" si="2"/>
        <v>2.2500000000000017E-2</v>
      </c>
      <c r="B56">
        <f t="shared" si="0"/>
        <v>-44.455698717731615</v>
      </c>
      <c r="C56">
        <f t="shared" si="0"/>
        <v>-44.489512903729214</v>
      </c>
      <c r="D56">
        <f t="shared" si="0"/>
        <v>-44.546041753619306</v>
      </c>
    </row>
    <row r="57" spans="1:4" x14ac:dyDescent="0.2">
      <c r="A57">
        <f t="shared" si="2"/>
        <v>2.3000000000000017E-2</v>
      </c>
      <c r="B57">
        <f t="shared" si="0"/>
        <v>-43.489765434202468</v>
      </c>
      <c r="C57">
        <f t="shared" si="0"/>
        <v>-43.524334000530835</v>
      </c>
      <c r="D57">
        <f t="shared" si="0"/>
        <v>-43.582131914604204</v>
      </c>
    </row>
    <row r="58" spans="1:4" x14ac:dyDescent="0.2">
      <c r="A58">
        <f t="shared" si="2"/>
        <v>2.3500000000000017E-2</v>
      </c>
      <c r="B58">
        <f t="shared" si="0"/>
        <v>-42.564946358305576</v>
      </c>
      <c r="C58">
        <f t="shared" si="0"/>
        <v>-42.600269500229906</v>
      </c>
      <c r="D58">
        <f t="shared" si="0"/>
        <v>-42.659337332186794</v>
      </c>
    </row>
    <row r="59" spans="1:4" x14ac:dyDescent="0.2">
      <c r="A59">
        <f t="shared" si="2"/>
        <v>2.4000000000000018E-2</v>
      </c>
      <c r="B59">
        <f t="shared" si="0"/>
        <v>-41.67867185315621</v>
      </c>
      <c r="C59">
        <f t="shared" si="0"/>
        <v>-41.714749770240836</v>
      </c>
      <c r="D59">
        <f t="shared" si="0"/>
        <v>-41.775088392918725</v>
      </c>
    </row>
    <row r="60" spans="1:4" x14ac:dyDescent="0.2">
      <c r="A60">
        <f t="shared" si="2"/>
        <v>2.4500000000000018E-2</v>
      </c>
      <c r="B60">
        <f t="shared" si="0"/>
        <v>-40.828582048169089</v>
      </c>
      <c r="C60">
        <f t="shared" si="0"/>
        <v>-40.86541494428095</v>
      </c>
      <c r="D60">
        <f t="shared" si="0"/>
        <v>-40.927025249692399</v>
      </c>
    </row>
    <row r="61" spans="1:4" x14ac:dyDescent="0.2">
      <c r="A61">
        <f t="shared" si="2"/>
        <v>2.5000000000000019E-2</v>
      </c>
      <c r="B61">
        <f t="shared" si="0"/>
        <v>-40.012505862428398</v>
      </c>
      <c r="C61">
        <f t="shared" si="0"/>
        <v>-40.050093945740677</v>
      </c>
      <c r="D61">
        <f t="shared" si="0"/>
        <v>-40.112976845111987</v>
      </c>
    </row>
    <row r="62" spans="1:4" x14ac:dyDescent="0.2">
      <c r="A62">
        <f t="shared" si="2"/>
        <v>2.5500000000000019E-2</v>
      </c>
      <c r="B62">
        <f t="shared" si="0"/>
        <v>-39.228442495896701</v>
      </c>
      <c r="C62">
        <f t="shared" si="0"/>
        <v>-39.266785978892479</v>
      </c>
      <c r="D62">
        <f t="shared" si="0"/>
        <v>-39.330942402703222</v>
      </c>
    </row>
    <row r="63" spans="1:4" x14ac:dyDescent="0.2">
      <c r="A63">
        <f t="shared" si="2"/>
        <v>2.600000000000002E-2</v>
      </c>
      <c r="B63">
        <f t="shared" si="0"/>
        <v>-38.474545056253561</v>
      </c>
      <c r="C63">
        <f t="shared" si="0"/>
        <v>-38.513644155729551</v>
      </c>
      <c r="D63">
        <f t="shared" si="0"/>
        <v>-38.579075053753002</v>
      </c>
    </row>
    <row r="64" spans="1:4" x14ac:dyDescent="0.2">
      <c r="A64">
        <f t="shared" si="2"/>
        <v>2.650000000000002E-2</v>
      </c>
      <c r="B64">
        <f t="shared" si="0"/>
        <v>-37.749106039299569</v>
      </c>
      <c r="C64">
        <f t="shared" si="0"/>
        <v>-37.788960976369978</v>
      </c>
      <c r="D64">
        <f t="shared" si="0"/>
        <v>-37.855667317714371</v>
      </c>
    </row>
    <row r="65" spans="1:4" x14ac:dyDescent="0.2">
      <c r="A65">
        <f t="shared" si="2"/>
        <v>2.7000000000000021E-2</v>
      </c>
      <c r="B65">
        <f t="shared" si="0"/>
        <v>-37.050544422648905</v>
      </c>
      <c r="C65">
        <f t="shared" si="0"/>
        <v>-37.091155422749303</v>
      </c>
      <c r="D65">
        <f t="shared" si="0"/>
        <v>-37.159138195899985</v>
      </c>
    </row>
    <row r="66" spans="1:4" x14ac:dyDescent="0.2">
      <c r="A66">
        <f t="shared" si="2"/>
        <v>2.7500000000000021E-2</v>
      </c>
      <c r="B66">
        <f t="shared" si="0"/>
        <v>-36.377394167382604</v>
      </c>
      <c r="C66">
        <f t="shared" si="0"/>
        <v>-36.418761460273927</v>
      </c>
      <c r="D66">
        <f t="shared" si="0"/>
        <v>-36.488021673136394</v>
      </c>
    </row>
    <row r="67" spans="1:4" x14ac:dyDescent="0.2">
      <c r="A67">
        <f t="shared" si="2"/>
        <v>2.8000000000000021E-2</v>
      </c>
      <c r="B67">
        <f t="shared" si="0"/>
        <v>-35.728293951667624</v>
      </c>
      <c r="C67">
        <f t="shared" si="0"/>
        <v>-35.770417771440222</v>
      </c>
      <c r="D67">
        <f t="shared" si="0"/>
        <v>-35.840956451384002</v>
      </c>
    </row>
    <row r="68" spans="1:4" x14ac:dyDescent="0.2">
      <c r="A68">
        <f t="shared" si="2"/>
        <v>2.8500000000000022E-2</v>
      </c>
      <c r="B68">
        <f t="shared" si="0"/>
        <v>-35.10197798504754</v>
      </c>
      <c r="C68">
        <f t="shared" si="0"/>
        <v>-35.144858570125344</v>
      </c>
      <c r="D68">
        <f t="shared" si="0"/>
        <v>-35.216676764028783</v>
      </c>
    </row>
    <row r="69" spans="1:4" x14ac:dyDescent="0.2">
      <c r="A69">
        <f t="shared" si="2"/>
        <v>2.9000000000000022E-2</v>
      </c>
      <c r="B69">
        <f t="shared" si="0"/>
        <v>-34.497267772979079</v>
      </c>
      <c r="C69">
        <f t="shared" si="0"/>
        <v>-34.540905366123766</v>
      </c>
      <c r="D69">
        <f t="shared" si="0"/>
        <v>-34.614004140419731</v>
      </c>
    </row>
    <row r="70" spans="1:4" x14ac:dyDescent="0.2">
      <c r="A70">
        <f t="shared" si="2"/>
        <v>2.9500000000000023E-2</v>
      </c>
      <c r="B70">
        <f t="shared" si="0"/>
        <v>-33.913064718873365</v>
      </c>
      <c r="C70">
        <f t="shared" si="0"/>
        <v>-33.957459567188678</v>
      </c>
      <c r="D70">
        <f t="shared" si="0"/>
        <v>-34.031840007911093</v>
      </c>
    </row>
    <row r="71" spans="1:4" x14ac:dyDescent="0.2">
      <c r="A71">
        <f t="shared" si="2"/>
        <v>3.0000000000000023E-2</v>
      </c>
      <c r="B71">
        <f t="shared" si="0"/>
        <v>-33.348343465933048</v>
      </c>
      <c r="C71">
        <f t="shared" si="0"/>
        <v>-33.393495820869184</v>
      </c>
      <c r="D71">
        <f t="shared" si="0"/>
        <v>-33.469159033700514</v>
      </c>
    </row>
    <row r="72" spans="1:4" x14ac:dyDescent="0.2">
      <c r="A72">
        <f t="shared" si="2"/>
        <v>3.0500000000000024E-2</v>
      </c>
      <c r="B72">
        <f t="shared" si="0"/>
        <v>-32.802145893890717</v>
      </c>
      <c r="C72">
        <f t="shared" si="0"/>
        <v>-32.848056011248765</v>
      </c>
      <c r="D72">
        <f t="shared" si="0"/>
        <v>-32.92500312156838</v>
      </c>
    </row>
    <row r="73" spans="1:4" x14ac:dyDescent="0.2">
      <c r="A73">
        <f t="shared" si="2"/>
        <v>3.1000000000000024E-2</v>
      </c>
      <c r="B73">
        <f t="shared" si="0"/>
        <v>-32.273575696708143</v>
      </c>
      <c r="C73">
        <f t="shared" si="0"/>
        <v>-32.3202438366446</v>
      </c>
      <c r="D73">
        <f t="shared" si="0"/>
        <v>-32.398475989578024</v>
      </c>
    </row>
    <row r="74" spans="1:4" x14ac:dyDescent="0.2">
      <c r="A74">
        <f t="shared" si="2"/>
        <v>3.1500000000000021E-2</v>
      </c>
      <c r="B74">
        <f t="shared" si="0"/>
        <v>-31.761793476685035</v>
      </c>
      <c r="C74">
        <f t="shared" si="0"/>
        <v>-31.809219903716418</v>
      </c>
      <c r="D74">
        <f t="shared" si="0"/>
        <v>-31.888738264185541</v>
      </c>
    </row>
    <row r="75" spans="1:4" x14ac:dyDescent="0.2">
      <c r="A75">
        <f t="shared" si="2"/>
        <v>3.2000000000000021E-2</v>
      </c>
      <c r="B75">
        <f t="shared" si="0"/>
        <v>-31.266012298495145</v>
      </c>
      <c r="C75">
        <f t="shared" si="0"/>
        <v>-31.314197281502704</v>
      </c>
      <c r="D75">
        <f t="shared" si="0"/>
        <v>-31.395003034276836</v>
      </c>
    </row>
    <row r="76" spans="1:4" x14ac:dyDescent="0.2">
      <c r="A76">
        <f t="shared" si="2"/>
        <v>3.2500000000000022E-2</v>
      </c>
      <c r="B76">
        <f t="shared" ref="B76:D139" si="3">-1/(ABS($A76)*SQRT(1-POWER(B$8*$A76,2)))</f>
        <v>-30.785493653619067</v>
      </c>
      <c r="C76">
        <f t="shared" si="3"/>
        <v>-30.834437465853526</v>
      </c>
      <c r="D76">
        <f t="shared" si="3"/>
        <v>-30.916531815601452</v>
      </c>
    </row>
    <row r="77" spans="1:4" x14ac:dyDescent="0.2">
      <c r="A77">
        <f t="shared" ref="A77:A140" si="4">A76+B$3</f>
        <v>3.3000000000000022E-2</v>
      </c>
      <c r="B77">
        <f t="shared" si="3"/>
        <v>-30.319543791646762</v>
      </c>
      <c r="C77">
        <f t="shared" si="3"/>
        <v>-30.369246710733179</v>
      </c>
      <c r="D77">
        <f t="shared" si="3"/>
        <v>-30.452630882076029</v>
      </c>
    </row>
    <row r="78" spans="1:4" x14ac:dyDescent="0.2">
      <c r="A78">
        <f t="shared" si="4"/>
        <v>3.3500000000000023E-2</v>
      </c>
      <c r="B78">
        <f t="shared" si="3"/>
        <v>-29.867510380120098</v>
      </c>
      <c r="C78">
        <f t="shared" si="3"/>
        <v>-29.917972688062786</v>
      </c>
      <c r="D78">
        <f t="shared" si="3"/>
        <v>-30.002647925627979</v>
      </c>
    </row>
    <row r="79" spans="1:4" x14ac:dyDescent="0.2">
      <c r="A79">
        <f t="shared" si="4"/>
        <v>3.4000000000000023E-2</v>
      </c>
      <c r="B79">
        <f t="shared" si="3"/>
        <v>-29.428779459095281</v>
      </c>
      <c r="C79">
        <f t="shared" si="3"/>
        <v>-29.480001442282816</v>
      </c>
      <c r="D79">
        <f t="shared" si="3"/>
        <v>-29.565969010758796</v>
      </c>
    </row>
    <row r="80" spans="1:4" x14ac:dyDescent="0.2">
      <c r="A80">
        <f t="shared" si="4"/>
        <v>3.4500000000000024E-2</v>
      </c>
      <c r="B80">
        <f t="shared" si="3"/>
        <v>-29.002772660525832</v>
      </c>
      <c r="C80">
        <f t="shared" si="3"/>
        <v>-29.054754609736133</v>
      </c>
      <c r="D80">
        <f t="shared" si="3"/>
        <v>-29.142015793928124</v>
      </c>
    </row>
    <row r="81" spans="1:4" x14ac:dyDescent="0.2">
      <c r="A81">
        <f t="shared" si="4"/>
        <v>3.5000000000000024E-2</v>
      </c>
      <c r="B81">
        <f t="shared" si="3"/>
        <v>-28.588944665984251</v>
      </c>
      <c r="C81">
        <f t="shared" si="3"/>
        <v>-28.641686876389755</v>
      </c>
      <c r="D81">
        <f t="shared" si="3"/>
        <v>-28.730242981276419</v>
      </c>
    </row>
    <row r="82" spans="1:4" x14ac:dyDescent="0.2">
      <c r="A82">
        <f t="shared" si="4"/>
        <v>3.5500000000000025E-2</v>
      </c>
      <c r="B82">
        <f t="shared" si="3"/>
        <v>-28.186780879224024</v>
      </c>
      <c r="C82">
        <f t="shared" si="3"/>
        <v>-28.240283650396933</v>
      </c>
      <c r="D82">
        <f t="shared" si="3"/>
        <v>-28.330136001188027</v>
      </c>
    </row>
    <row r="83" spans="1:4" x14ac:dyDescent="0.2">
      <c r="A83">
        <f t="shared" si="4"/>
        <v>3.6000000000000025E-2</v>
      </c>
      <c r="B83">
        <f t="shared" si="3"/>
        <v>-27.795795292694891</v>
      </c>
      <c r="C83">
        <f t="shared" si="3"/>
        <v>-27.850058928612487</v>
      </c>
      <c r="D83">
        <f t="shared" si="3"/>
        <v>-27.941208870807404</v>
      </c>
    </row>
    <row r="84" spans="1:4" x14ac:dyDescent="0.2">
      <c r="A84">
        <f t="shared" si="4"/>
        <v>3.6500000000000025E-2</v>
      </c>
      <c r="B84">
        <f t="shared" si="3"/>
        <v>-27.415528529412928</v>
      </c>
      <c r="C84">
        <f t="shared" si="3"/>
        <v>-27.470553338462992</v>
      </c>
      <c r="D84">
        <f t="shared" si="3"/>
        <v>-27.563002237910339</v>
      </c>
    </row>
    <row r="85" spans="1:4" x14ac:dyDescent="0.2">
      <c r="A85">
        <f t="shared" si="4"/>
        <v>3.7000000000000026E-2</v>
      </c>
      <c r="B85">
        <f t="shared" si="3"/>
        <v>-27.045546043597984</v>
      </c>
      <c r="C85">
        <f t="shared" si="3"/>
        <v>-27.101332338584299</v>
      </c>
      <c r="D85">
        <f t="shared" si="3"/>
        <v>-27.195081581542354</v>
      </c>
    </row>
    <row r="86" spans="1:4" x14ac:dyDescent="0.2">
      <c r="A86">
        <f t="shared" si="4"/>
        <v>3.7500000000000026E-2</v>
      </c>
      <c r="B86">
        <f t="shared" si="3"/>
        <v>-26.685436465260107</v>
      </c>
      <c r="C86">
        <f t="shared" si="3"/>
        <v>-26.741984563407993</v>
      </c>
      <c r="D86">
        <f t="shared" si="3"/>
        <v>-26.837035556606214</v>
      </c>
    </row>
    <row r="87" spans="1:4" x14ac:dyDescent="0.2">
      <c r="A87">
        <f t="shared" si="4"/>
        <v>3.8000000000000027E-2</v>
      </c>
      <c r="B87">
        <f t="shared" si="3"/>
        <v>-26.334810075476511</v>
      </c>
      <c r="C87">
        <f t="shared" si="3"/>
        <v>-26.392120298438499</v>
      </c>
      <c r="D87">
        <f t="shared" si="3"/>
        <v>-26.488474469139945</v>
      </c>
    </row>
    <row r="88" spans="1:4" x14ac:dyDescent="0.2">
      <c r="A88">
        <f t="shared" si="4"/>
        <v>3.8500000000000027E-2</v>
      </c>
      <c r="B88">
        <f t="shared" si="3"/>
        <v>-25.993297400478102</v>
      </c>
      <c r="C88">
        <f t="shared" si="3"/>
        <v>-26.051370074339676</v>
      </c>
      <c r="D88">
        <f t="shared" si="3"/>
        <v>-26.149028870404447</v>
      </c>
    </row>
    <row r="89" spans="1:4" x14ac:dyDescent="0.2">
      <c r="A89">
        <f t="shared" si="4"/>
        <v>3.9000000000000028E-2</v>
      </c>
      <c r="B89">
        <f t="shared" si="3"/>
        <v>-25.66054791388326</v>
      </c>
      <c r="C89">
        <f t="shared" si="3"/>
        <v>-25.719383369168664</v>
      </c>
      <c r="D89">
        <f t="shared" si="3"/>
        <v>-25.818348259118306</v>
      </c>
    </row>
    <row r="90" spans="1:4" x14ac:dyDescent="0.2">
      <c r="A90">
        <f t="shared" si="4"/>
        <v>3.9500000000000028E-2</v>
      </c>
      <c r="B90">
        <f t="shared" si="3"/>
        <v>-25.336228837496101</v>
      </c>
      <c r="C90">
        <f t="shared" si="3"/>
        <v>-25.395827409174228</v>
      </c>
      <c r="D90">
        <f t="shared" si="3"/>
        <v>-25.496099882257148</v>
      </c>
    </row>
    <row r="91" spans="1:4" x14ac:dyDescent="0.2">
      <c r="A91">
        <f t="shared" si="4"/>
        <v>4.0000000000000029E-2</v>
      </c>
      <c r="B91">
        <f t="shared" si="3"/>
        <v>-25.020024032044848</v>
      </c>
      <c r="C91">
        <f t="shared" si="3"/>
        <v>-25.080386059535233</v>
      </c>
      <c r="D91">
        <f t="shared" si="3"/>
        <v>-25.181967625793117</v>
      </c>
    </row>
    <row r="92" spans="1:4" x14ac:dyDescent="0.2">
      <c r="A92">
        <f t="shared" si="4"/>
        <v>4.0500000000000029E-2</v>
      </c>
      <c r="B92">
        <f t="shared" si="3"/>
        <v>-24.711632970087784</v>
      </c>
      <c r="C92">
        <f t="shared" si="3"/>
        <v>-24.772758797266658</v>
      </c>
      <c r="D92">
        <f t="shared" si="3"/>
        <v>-24.875650987601862</v>
      </c>
    </row>
    <row r="93" spans="1:4" x14ac:dyDescent="0.2">
      <c r="A93">
        <f t="shared" si="4"/>
        <v>4.1000000000000029E-2</v>
      </c>
      <c r="B93">
        <f t="shared" si="3"/>
        <v>-24.410769784072404</v>
      </c>
      <c r="C93">
        <f t="shared" si="3"/>
        <v>-24.472659759278837</v>
      </c>
      <c r="D93">
        <f t="shared" si="3"/>
        <v>-24.576864125522825</v>
      </c>
    </row>
    <row r="94" spans="1:4" x14ac:dyDescent="0.2">
      <c r="A94">
        <f t="shared" si="4"/>
        <v>4.150000000000003E-2</v>
      </c>
      <c r="B94">
        <f t="shared" si="3"/>
        <v>-24.117162383209536</v>
      </c>
      <c r="C94">
        <f t="shared" si="3"/>
        <v>-24.17981685925168</v>
      </c>
      <c r="D94">
        <f t="shared" si="3"/>
        <v>-24.285334974234459</v>
      </c>
    </row>
    <row r="95" spans="1:4" x14ac:dyDescent="0.2">
      <c r="A95">
        <f t="shared" si="4"/>
        <v>4.200000000000003E-2</v>
      </c>
      <c r="B95">
        <f t="shared" si="3"/>
        <v>-23.830551633427941</v>
      </c>
      <c r="C95">
        <f t="shared" si="3"/>
        <v>-23.893970967589333</v>
      </c>
      <c r="D95">
        <f t="shared" si="3"/>
        <v>-24.000804425209921</v>
      </c>
    </row>
    <row r="96" spans="1:4" x14ac:dyDescent="0.2">
      <c r="A96">
        <f t="shared" si="4"/>
        <v>4.2500000000000031E-2</v>
      </c>
      <c r="B96">
        <f t="shared" si="3"/>
        <v>-23.550690595214434</v>
      </c>
      <c r="C96">
        <f t="shared" si="3"/>
        <v>-23.614875149260389</v>
      </c>
      <c r="D96">
        <f t="shared" si="3"/>
        <v>-23.723025564558309</v>
      </c>
    </row>
    <row r="97" spans="1:4" x14ac:dyDescent="0.2">
      <c r="A97">
        <f t="shared" si="4"/>
        <v>4.3000000000000031E-2</v>
      </c>
      <c r="B97">
        <f t="shared" si="3"/>
        <v>-23.27734381462794</v>
      </c>
      <c r="C97">
        <f t="shared" si="3"/>
        <v>-23.342293954812032</v>
      </c>
      <c r="D97">
        <f t="shared" si="3"/>
        <v>-23.451762964039865</v>
      </c>
    </row>
    <row r="98" spans="1:4" x14ac:dyDescent="0.2">
      <c r="A98">
        <f t="shared" si="4"/>
        <v>4.3500000000000032E-2</v>
      </c>
      <c r="B98">
        <f t="shared" si="3"/>
        <v>-23.01028666320919</v>
      </c>
      <c r="C98">
        <f t="shared" si="3"/>
        <v>-23.07600276027982</v>
      </c>
      <c r="D98">
        <f t="shared" si="3"/>
        <v>-23.186792020976743</v>
      </c>
    </row>
    <row r="99" spans="1:4" x14ac:dyDescent="0.2">
      <c r="A99">
        <f t="shared" si="4"/>
        <v>4.4000000000000032E-2</v>
      </c>
      <c r="B99">
        <f t="shared" si="3"/>
        <v>-22.749304722896486</v>
      </c>
      <c r="C99">
        <f t="shared" si="3"/>
        <v>-22.815787152103521</v>
      </c>
      <c r="D99">
        <f t="shared" si="3"/>
        <v>-22.927898343169982</v>
      </c>
    </row>
    <row r="100" spans="1:4" x14ac:dyDescent="0.2">
      <c r="A100">
        <f t="shared" si="4"/>
        <v>4.4500000000000033E-2</v>
      </c>
      <c r="B100">
        <f t="shared" si="3"/>
        <v>-22.494193212407897</v>
      </c>
      <c r="C100">
        <f t="shared" si="3"/>
        <v>-22.561442353509403</v>
      </c>
      <c r="D100">
        <f t="shared" si="3"/>
        <v>-22.674877175282795</v>
      </c>
    </row>
    <row r="101" spans="1:4" x14ac:dyDescent="0.2">
      <c r="A101">
        <f t="shared" si="4"/>
        <v>4.5000000000000033E-2</v>
      </c>
      <c r="B101">
        <f t="shared" si="3"/>
        <v>-22.244756451864607</v>
      </c>
      <c r="C101">
        <f t="shared" si="3"/>
        <v>-22.312772689133677</v>
      </c>
      <c r="D101">
        <f t="shared" si="3"/>
        <v>-22.427532863465071</v>
      </c>
    </row>
    <row r="102" spans="1:4" x14ac:dyDescent="0.2">
      <c r="A102">
        <f t="shared" si="4"/>
        <v>4.5500000000000033E-2</v>
      </c>
      <c r="B102">
        <f t="shared" si="3"/>
        <v>-22.000807362713825</v>
      </c>
      <c r="C102">
        <f t="shared" si="3"/>
        <v>-22.069591084945468</v>
      </c>
      <c r="D102">
        <f t="shared" si="3"/>
        <v>-22.185678355277471</v>
      </c>
    </row>
    <row r="103" spans="1:4" x14ac:dyDescent="0.2">
      <c r="A103">
        <f t="shared" si="4"/>
        <v>4.6000000000000034E-2</v>
      </c>
      <c r="B103">
        <f t="shared" si="3"/>
        <v>-21.762167000265418</v>
      </c>
      <c r="C103">
        <f t="shared" si="3"/>
        <v>-21.831718600783557</v>
      </c>
      <c r="D103">
        <f t="shared" si="3"/>
        <v>-21.949134732229197</v>
      </c>
    </row>
    <row r="104" spans="1:4" x14ac:dyDescent="0.2">
      <c r="A104">
        <f t="shared" si="4"/>
        <v>4.6500000000000034E-2</v>
      </c>
      <c r="B104">
        <f t="shared" si="3"/>
        <v>-21.528664116387485</v>
      </c>
      <c r="C104">
        <f t="shared" si="3"/>
        <v>-21.598983993052016</v>
      </c>
      <c r="D104">
        <f t="shared" si="3"/>
        <v>-21.717730772474738</v>
      </c>
    </row>
    <row r="105" spans="1:4" x14ac:dyDescent="0.2">
      <c r="A105">
        <f t="shared" si="4"/>
        <v>4.7000000000000035E-2</v>
      </c>
      <c r="B105">
        <f t="shared" si="3"/>
        <v>-21.300134750114953</v>
      </c>
      <c r="C105">
        <f t="shared" si="3"/>
        <v>-21.371223305328918</v>
      </c>
      <c r="D105">
        <f t="shared" si="3"/>
        <v>-21.491302541423689</v>
      </c>
    </row>
    <row r="106" spans="1:4" x14ac:dyDescent="0.2">
      <c r="A106">
        <f t="shared" si="4"/>
        <v>4.7500000000000035E-2</v>
      </c>
      <c r="B106">
        <f t="shared" si="3"/>
        <v>-21.076421844114506</v>
      </c>
      <c r="C106">
        <f t="shared" si="3"/>
        <v>-21.148279484831324</v>
      </c>
      <c r="D106">
        <f t="shared" si="3"/>
        <v>-21.269693008206811</v>
      </c>
    </row>
    <row r="107" spans="1:4" x14ac:dyDescent="0.2">
      <c r="A107">
        <f t="shared" si="4"/>
        <v>4.8000000000000036E-2</v>
      </c>
      <c r="B107">
        <f t="shared" si="3"/>
        <v>-20.857374885120418</v>
      </c>
      <c r="C107">
        <f t="shared" si="3"/>
        <v>-20.930002022851223</v>
      </c>
      <c r="D107">
        <f t="shared" si="3"/>
        <v>-21.052751686113098</v>
      </c>
    </row>
    <row r="108" spans="1:4" x14ac:dyDescent="0.2">
      <c r="A108">
        <f t="shared" si="4"/>
        <v>4.8500000000000036E-2</v>
      </c>
      <c r="B108">
        <f t="shared" si="3"/>
        <v>-20.642849566611503</v>
      </c>
      <c r="C108">
        <f t="shared" si="3"/>
        <v>-20.716246617432567</v>
      </c>
      <c r="D108">
        <f t="shared" si="3"/>
        <v>-20.84033429526793</v>
      </c>
    </row>
    <row r="109" spans="1:4" x14ac:dyDescent="0.2">
      <c r="A109">
        <f t="shared" si="4"/>
        <v>4.9000000000000037E-2</v>
      </c>
      <c r="B109">
        <f t="shared" si="3"/>
        <v>-20.432707472140475</v>
      </c>
      <c r="C109">
        <f t="shared" si="3"/>
        <v>-20.506874856700708</v>
      </c>
      <c r="D109">
        <f t="shared" si="3"/>
        <v>-20.632302445963628</v>
      </c>
    </row>
    <row r="110" spans="1:4" x14ac:dyDescent="0.2">
      <c r="A110">
        <f t="shared" si="4"/>
        <v>4.9500000000000037E-2</v>
      </c>
      <c r="B110">
        <f t="shared" si="3"/>
        <v>-20.226815777855485</v>
      </c>
      <c r="C110">
        <f t="shared" si="3"/>
        <v>-20.301753921384023</v>
      </c>
      <c r="D110">
        <f t="shared" si="3"/>
        <v>-20.428523341182228</v>
      </c>
    </row>
    <row r="111" spans="1:4" x14ac:dyDescent="0.2">
      <c r="A111">
        <f t="shared" si="4"/>
        <v>5.0000000000000037E-2</v>
      </c>
      <c r="B111">
        <f t="shared" si="3"/>
        <v>-20.025046972870339</v>
      </c>
      <c r="C111">
        <f t="shared" si="3"/>
        <v>-20.100756305184227</v>
      </c>
      <c r="D111">
        <f t="shared" si="3"/>
        <v>-20.228869496966929</v>
      </c>
    </row>
    <row r="112" spans="1:4" x14ac:dyDescent="0.2">
      <c r="A112">
        <f t="shared" si="4"/>
        <v>5.0500000000000038E-2</v>
      </c>
      <c r="B112">
        <f t="shared" si="3"/>
        <v>-19.827278596246423</v>
      </c>
      <c r="C112">
        <f t="shared" si="3"/>
        <v>-19.903759551758384</v>
      </c>
      <c r="D112">
        <f t="shared" si="3"/>
        <v>-20.033218479405249</v>
      </c>
    </row>
    <row r="113" spans="1:4" x14ac:dyDescent="0.2">
      <c r="A113">
        <f t="shared" si="4"/>
        <v>5.1000000000000038E-2</v>
      </c>
      <c r="B113">
        <f t="shared" si="3"/>
        <v>-19.633392989446239</v>
      </c>
      <c r="C113">
        <f t="shared" si="3"/>
        <v>-19.710646007172532</v>
      </c>
      <c r="D113">
        <f t="shared" si="3"/>
        <v>-19.841452657083824</v>
      </c>
    </row>
    <row r="114" spans="1:4" x14ac:dyDescent="0.2">
      <c r="A114">
        <f t="shared" si="4"/>
        <v>5.1500000000000039E-2</v>
      </c>
      <c r="B114">
        <f t="shared" si="3"/>
        <v>-19.443277063207166</v>
      </c>
      <c r="C114">
        <f t="shared" si="3"/>
        <v>-19.521302586775516</v>
      </c>
      <c r="D114">
        <f t="shared" si="3"/>
        <v>-19.653458967963399</v>
      </c>
    </row>
    <row r="115" spans="1:4" x14ac:dyDescent="0.2">
      <c r="A115">
        <f t="shared" si="4"/>
        <v>5.2000000000000039E-2</v>
      </c>
      <c r="B115">
        <f t="shared" si="3"/>
        <v>-19.256822077864776</v>
      </c>
      <c r="C115">
        <f t="shared" si="3"/>
        <v>-19.335620555522429</v>
      </c>
      <c r="D115">
        <f t="shared" si="3"/>
        <v>-19.469128699703443</v>
      </c>
    </row>
    <row r="116" spans="1:4" x14ac:dyDescent="0.2">
      <c r="A116">
        <f t="shared" si="4"/>
        <v>5.250000000000004E-2</v>
      </c>
      <c r="B116">
        <f t="shared" si="3"/>
        <v>-19.073923436229116</v>
      </c>
      <c r="C116">
        <f t="shared" si="3"/>
        <v>-19.153495320850947</v>
      </c>
      <c r="D116">
        <f t="shared" si="3"/>
        <v>-19.288357282539689</v>
      </c>
    </row>
    <row r="117" spans="1:4" x14ac:dyDescent="0.2">
      <c r="A117">
        <f t="shared" si="4"/>
        <v>5.300000000000004E-2</v>
      </c>
      <c r="B117">
        <f t="shared" si="3"/>
        <v>-18.894480488184989</v>
      </c>
      <c r="C117">
        <f t="shared" si="3"/>
        <v>-18.974826237281707</v>
      </c>
      <c r="D117">
        <f t="shared" si="3"/>
        <v>-19.111044093885692</v>
      </c>
    </row>
    <row r="118" spans="1:4" x14ac:dyDescent="0.2">
      <c r="A118">
        <f t="shared" si="4"/>
        <v>5.3500000000000041E-2</v>
      </c>
      <c r="B118">
        <f t="shared" si="3"/>
        <v>-18.7183963462492</v>
      </c>
      <c r="C118">
        <f t="shared" si="3"/>
        <v>-18.799516421975671</v>
      </c>
      <c r="D118">
        <f t="shared" si="3"/>
        <v>-18.937092273891398</v>
      </c>
    </row>
    <row r="119" spans="1:4" x14ac:dyDescent="0.2">
      <c r="A119">
        <f t="shared" si="4"/>
        <v>5.4000000000000041E-2</v>
      </c>
      <c r="B119">
        <f t="shared" si="3"/>
        <v>-18.545577711374651</v>
      </c>
      <c r="C119">
        <f t="shared" si="3"/>
        <v>-18.627472580538271</v>
      </c>
      <c r="D119">
        <f t="shared" si="3"/>
        <v>-18.766408551248507</v>
      </c>
    </row>
    <row r="120" spans="1:4" x14ac:dyDescent="0.2">
      <c r="A120">
        <f t="shared" si="4"/>
        <v>5.4500000000000041E-2</v>
      </c>
      <c r="B120">
        <f t="shared" si="3"/>
        <v>-18.375934708343173</v>
      </c>
      <c r="C120">
        <f t="shared" si="3"/>
        <v>-18.458604842412353</v>
      </c>
      <c r="D120">
        <f t="shared" si="3"/>
        <v>-18.598903078584652</v>
      </c>
    </row>
    <row r="121" spans="1:4" x14ac:dyDescent="0.2">
      <c r="A121">
        <f t="shared" si="4"/>
        <v>5.5000000000000042E-2</v>
      </c>
      <c r="B121">
        <f t="shared" si="3"/>
        <v>-18.209380730136964</v>
      </c>
      <c r="C121">
        <f t="shared" si="3"/>
        <v>-18.292826605249708</v>
      </c>
      <c r="D121">
        <f t="shared" si="3"/>
        <v>-18.434489276836121</v>
      </c>
    </row>
    <row r="122" spans="1:4" x14ac:dyDescent="0.2">
      <c r="A122">
        <f t="shared" si="4"/>
        <v>5.5500000000000042E-2</v>
      </c>
      <c r="B122">
        <f t="shared" si="3"/>
        <v>-18.045832290722338</v>
      </c>
      <c r="C122">
        <f t="shared" si="3"/>
        <v>-18.130054387694901</v>
      </c>
      <c r="D122">
        <f t="shared" si="3"/>
        <v>-18.273083688033001</v>
      </c>
    </row>
    <row r="123" spans="1:4" x14ac:dyDescent="0.2">
      <c r="A123">
        <f t="shared" si="4"/>
        <v>5.6000000000000043E-2</v>
      </c>
      <c r="B123">
        <f t="shared" si="3"/>
        <v>-17.885208885720111</v>
      </c>
      <c r="C123">
        <f t="shared" si="3"/>
        <v>-17.970207690055755</v>
      </c>
      <c r="D123">
        <f t="shared" si="3"/>
        <v>-18.114605835970842</v>
      </c>
    </row>
    <row r="124" spans="1:4" x14ac:dyDescent="0.2">
      <c r="A124">
        <f t="shared" si="4"/>
        <v>5.6500000000000043E-2</v>
      </c>
      <c r="B124">
        <f t="shared" si="3"/>
        <v>-17.727432860473979</v>
      </c>
      <c r="C124">
        <f t="shared" si="3"/>
        <v>-17.813208862371823</v>
      </c>
      <c r="D124">
        <f t="shared" si="3"/>
        <v>-17.958978094280432</v>
      </c>
    </row>
    <row r="125" spans="1:4" x14ac:dyDescent="0.2">
      <c r="A125">
        <f t="shared" si="4"/>
        <v>5.7000000000000044E-2</v>
      </c>
      <c r="B125">
        <f t="shared" si="3"/>
        <v>-17.572429285062672</v>
      </c>
      <c r="C125">
        <f t="shared" si="3"/>
        <v>-17.658982979426625</v>
      </c>
      <c r="D125">
        <f t="shared" si="3"/>
        <v>-17.806125561441306</v>
      </c>
    </row>
    <row r="126" spans="1:4" x14ac:dyDescent="0.2">
      <c r="A126">
        <f t="shared" si="4"/>
        <v>5.7500000000000044E-2</v>
      </c>
      <c r="B126">
        <f t="shared" si="3"/>
        <v>-17.420125835833236</v>
      </c>
      <c r="C126">
        <f t="shared" si="3"/>
        <v>-17.507457722281039</v>
      </c>
      <c r="D126">
        <f t="shared" si="3"/>
        <v>-17.655975942316395</v>
      </c>
    </row>
    <row r="127" spans="1:4" x14ac:dyDescent="0.2">
      <c r="A127">
        <f t="shared" si="4"/>
        <v>5.8000000000000045E-2</v>
      </c>
      <c r="B127">
        <f t="shared" si="3"/>
        <v>-17.270452683061883</v>
      </c>
      <c r="C127">
        <f t="shared" si="3"/>
        <v>-17.358563265934219</v>
      </c>
      <c r="D127">
        <f t="shared" si="3"/>
        <v>-17.508459435814274</v>
      </c>
    </row>
    <row r="128" spans="1:4" x14ac:dyDescent="0.2">
      <c r="A128">
        <f t="shared" si="4"/>
        <v>5.8500000000000045E-2</v>
      </c>
      <c r="B128">
        <f t="shared" si="3"/>
        <v>-17.123342384375825</v>
      </c>
      <c r="C128">
        <f t="shared" si="3"/>
        <v>-17.212232172745534</v>
      </c>
      <c r="D128">
        <f t="shared" si="3"/>
        <v>-17.363508628312392</v>
      </c>
    </row>
    <row r="129" spans="1:4" x14ac:dyDescent="0.2">
      <c r="A129">
        <f t="shared" si="4"/>
        <v>5.9000000000000045E-2</v>
      </c>
      <c r="B129">
        <f t="shared" si="3"/>
        <v>-16.978729783594339</v>
      </c>
      <c r="C129">
        <f t="shared" si="3"/>
        <v>-17.068399291275757</v>
      </c>
      <c r="D129">
        <f t="shared" si="3"/>
        <v>-17.22105839249954</v>
      </c>
    </row>
    <row r="130" spans="1:4" x14ac:dyDescent="0.2">
      <c r="A130">
        <f t="shared" si="4"/>
        <v>5.9500000000000046E-2</v>
      </c>
      <c r="B130">
        <f t="shared" si="3"/>
        <v>-16.836551914670299</v>
      </c>
      <c r="C130">
        <f t="shared" si="3"/>
        <v>-16.927001660228623</v>
      </c>
      <c r="D130">
        <f t="shared" si="3"/>
        <v>-17.081045791318804</v>
      </c>
    </row>
    <row r="131" spans="1:4" x14ac:dyDescent="0.2">
      <c r="A131">
        <f t="shared" si="4"/>
        <v>6.0000000000000046E-2</v>
      </c>
      <c r="B131">
        <f t="shared" si="3"/>
        <v>-16.696747910434592</v>
      </c>
      <c r="C131">
        <f t="shared" si="3"/>
        <v>-16.787978417195408</v>
      </c>
      <c r="D131">
        <f t="shared" si="3"/>
        <v>-16.943409986713419</v>
      </c>
    </row>
    <row r="132" spans="1:4" x14ac:dyDescent="0.2">
      <c r="A132">
        <f t="shared" si="4"/>
        <v>6.0500000000000047E-2</v>
      </c>
      <c r="B132">
        <f t="shared" si="3"/>
        <v>-16.559258915865648</v>
      </c>
      <c r="C132">
        <f t="shared" si="3"/>
        <v>-16.651270711924518</v>
      </c>
      <c r="D132">
        <f t="shared" si="3"/>
        <v>-16.808092152897746</v>
      </c>
    </row>
    <row r="133" spans="1:4" x14ac:dyDescent="0.2">
      <c r="A133">
        <f t="shared" si="4"/>
        <v>6.1000000000000047E-2</v>
      </c>
      <c r="B133">
        <f t="shared" si="3"/>
        <v>-16.424028005624383</v>
      </c>
      <c r="C133">
        <f t="shared" si="3"/>
        <v>-16.516821623856522</v>
      </c>
      <c r="D133">
        <f t="shared" si="3"/>
        <v>-16.675035393893644</v>
      </c>
    </row>
    <row r="134" spans="1:4" x14ac:dyDescent="0.2">
      <c r="A134">
        <f t="shared" si="4"/>
        <v>6.1500000000000048E-2</v>
      </c>
      <c r="B134">
        <f t="shared" si="3"/>
        <v>-16.291000105611811</v>
      </c>
      <c r="C134">
        <f t="shared" si="3"/>
        <v>-16.384576083681882</v>
      </c>
      <c r="D134">
        <f t="shared" si="3"/>
        <v>-16.544184665089595</v>
      </c>
    </row>
    <row r="135" spans="1:4" x14ac:dyDescent="0.2">
      <c r="A135">
        <f t="shared" si="4"/>
        <v>6.2000000000000048E-2</v>
      </c>
      <c r="B135">
        <f t="shared" si="3"/>
        <v>-16.1601219183223</v>
      </c>
      <c r="C135">
        <f t="shared" si="3"/>
        <v>-16.254480798694292</v>
      </c>
      <c r="D135">
        <f t="shared" si="3"/>
        <v>-16.415486698595391</v>
      </c>
    </row>
    <row r="136" spans="1:4" x14ac:dyDescent="0.2">
      <c r="A136">
        <f t="shared" si="4"/>
        <v>6.2500000000000042E-2</v>
      </c>
      <c r="B136">
        <f t="shared" si="3"/>
        <v>-16.031341851779818</v>
      </c>
      <c r="C136">
        <f t="shared" si="3"/>
        <v>-16.126484181727015</v>
      </c>
      <c r="D136">
        <f t="shared" si="3"/>
        <v>-16.288889932179899</v>
      </c>
    </row>
    <row r="137" spans="1:4" x14ac:dyDescent="0.2">
      <c r="A137">
        <f t="shared" si="4"/>
        <v>6.3000000000000042E-2</v>
      </c>
      <c r="B137">
        <f t="shared" si="3"/>
        <v>-15.904609951858209</v>
      </c>
      <c r="C137">
        <f t="shared" si="3"/>
        <v>-16.000536283473281</v>
      </c>
      <c r="D137">
        <f t="shared" si="3"/>
        <v>-16.164344441592849</v>
      </c>
    </row>
    <row r="138" spans="1:4" x14ac:dyDescent="0.2">
      <c r="A138">
        <f t="shared" si="4"/>
        <v>6.3500000000000043E-2</v>
      </c>
      <c r="B138">
        <f t="shared" si="3"/>
        <v>-15.779877837798924</v>
      </c>
      <c r="C138">
        <f t="shared" si="3"/>
        <v>-15.876588728004075</v>
      </c>
      <c r="D138">
        <f t="shared" si="3"/>
        <v>-16.041801876084055</v>
      </c>
    </row>
    <row r="139" spans="1:4" x14ac:dyDescent="0.2">
      <c r="A139">
        <f t="shared" si="4"/>
        <v>6.4000000000000043E-2</v>
      </c>
      <c r="B139">
        <f t="shared" si="3"/>
        <v>-15.657098640751352</v>
      </c>
      <c r="C139">
        <f t="shared" si="3"/>
        <v>-15.754594651308587</v>
      </c>
      <c r="D139">
        <f t="shared" si="3"/>
        <v>-15.921215396945287</v>
      </c>
    </row>
    <row r="140" spans="1:4" x14ac:dyDescent="0.2">
      <c r="A140">
        <f t="shared" si="4"/>
        <v>6.4500000000000043E-2</v>
      </c>
      <c r="B140">
        <f t="shared" ref="B140:D203" si="5">-1/(ABS($A140)*SQRT(1-POWER(B$8*$A140,2)))</f>
        <v>-15.536226945171732</v>
      </c>
      <c r="C140">
        <f t="shared" si="5"/>
        <v>-15.634508642693243</v>
      </c>
      <c r="D140">
        <f t="shared" si="5"/>
        <v>-15.802539618910743</v>
      </c>
    </row>
    <row r="141" spans="1:4" x14ac:dyDescent="0.2">
      <c r="A141">
        <f t="shared" ref="A141:A204" si="6">A140+B$3</f>
        <v>6.5000000000000044E-2</v>
      </c>
      <c r="B141">
        <f t="shared" si="5"/>
        <v>-15.417218732926763</v>
      </c>
      <c r="C141">
        <f t="shared" si="5"/>
        <v>-15.516286688885378</v>
      </c>
      <c r="D141">
        <f t="shared" si="5"/>
        <v>-15.685730554262186</v>
      </c>
    </row>
    <row r="142" spans="1:4" x14ac:dyDescent="0.2">
      <c r="A142">
        <f t="shared" si="6"/>
        <v>6.5500000000000044E-2</v>
      </c>
      <c r="B142">
        <f t="shared" si="5"/>
        <v>-15.300031329957328</v>
      </c>
      <c r="C142">
        <f t="shared" si="5"/>
        <v>-15.399886120697062</v>
      </c>
      <c r="D142">
        <f t="shared" si="5"/>
        <v>-15.570745559494259</v>
      </c>
    </row>
    <row r="143" spans="1:4" x14ac:dyDescent="0.2">
      <c r="A143">
        <f t="shared" si="6"/>
        <v>6.6000000000000045E-2</v>
      </c>
      <c r="B143">
        <f t="shared" si="5"/>
        <v>-15.18462335536659</v>
      </c>
      <c r="C143">
        <f t="shared" si="5"/>
        <v>-15.285265562113322</v>
      </c>
      <c r="D143">
        <f t="shared" si="5"/>
        <v>-15.45754328440416</v>
      </c>
    </row>
    <row r="144" spans="1:4" x14ac:dyDescent="0.2">
      <c r="A144">
        <f t="shared" si="6"/>
        <v>6.6500000000000045E-2</v>
      </c>
      <c r="B144">
        <f t="shared" si="5"/>
        <v>-15.070954672804881</v>
      </c>
      <c r="C144">
        <f t="shared" si="5"/>
        <v>-15.172384881677116</v>
      </c>
      <c r="D144">
        <f t="shared" si="5"/>
        <v>-15.346083623478126</v>
      </c>
    </row>
    <row r="145" spans="1:4" x14ac:dyDescent="0.2">
      <c r="A145">
        <f t="shared" si="6"/>
        <v>6.7000000000000046E-2</v>
      </c>
      <c r="B145">
        <f t="shared" si="5"/>
        <v>-14.958986344031393</v>
      </c>
      <c r="C145">
        <f t="shared" si="5"/>
        <v>-15.061205146051108</v>
      </c>
      <c r="D145">
        <f t="shared" si="5"/>
        <v>-15.236327669454713</v>
      </c>
    </row>
    <row r="146" spans="1:4" x14ac:dyDescent="0.2">
      <c r="A146">
        <f t="shared" si="6"/>
        <v>6.7500000000000046E-2</v>
      </c>
      <c r="B146">
        <f t="shared" si="5"/>
        <v>-14.848680584539769</v>
      </c>
      <c r="C146">
        <f t="shared" si="5"/>
        <v>-14.951688575643384</v>
      </c>
      <c r="D146">
        <f t="shared" si="5"/>
        <v>-15.12823766895206</v>
      </c>
    </row>
    <row r="147" spans="1:4" x14ac:dyDescent="0.2">
      <c r="A147">
        <f t="shared" si="6"/>
        <v>6.8000000000000047E-2</v>
      </c>
      <c r="B147">
        <f t="shared" si="5"/>
        <v>-14.740000721141408</v>
      </c>
      <c r="C147">
        <f t="shared" si="5"/>
        <v>-14.843798502190836</v>
      </c>
      <c r="D147">
        <f t="shared" si="5"/>
        <v>-15.02177698005279</v>
      </c>
    </row>
    <row r="148" spans="1:4" x14ac:dyDescent="0.2">
      <c r="A148">
        <f t="shared" si="6"/>
        <v>6.8500000000000047E-2</v>
      </c>
      <c r="B148">
        <f t="shared" si="5"/>
        <v>-14.632911151406425</v>
      </c>
      <c r="C148">
        <f t="shared" si="5"/>
        <v>-14.737499328200252</v>
      </c>
      <c r="D148">
        <f t="shared" si="5"/>
        <v>-14.916910031746646</v>
      </c>
    </row>
    <row r="149" spans="1:4" x14ac:dyDescent="0.2">
      <c r="A149">
        <f t="shared" si="6"/>
        <v>6.9000000000000047E-2</v>
      </c>
      <c r="B149">
        <f t="shared" si="5"/>
        <v>-14.527377304868066</v>
      </c>
      <c r="C149">
        <f t="shared" si="5"/>
        <v>-14.632756488152797</v>
      </c>
      <c r="D149">
        <f t="shared" si="5"/>
        <v>-14.813602285136563</v>
      </c>
    </row>
    <row r="150" spans="1:4" x14ac:dyDescent="0.2">
      <c r="A150">
        <f t="shared" si="6"/>
        <v>6.9500000000000048E-2</v>
      </c>
      <c r="B150">
        <f t="shared" si="5"/>
        <v>-14.423365605901727</v>
      </c>
      <c r="C150">
        <f t="shared" si="5"/>
        <v>-14.529536411383159</v>
      </c>
      <c r="D150">
        <f t="shared" si="5"/>
        <v>-14.711820196319373</v>
      </c>
    </row>
    <row r="151" spans="1:4" x14ac:dyDescent="0.2">
      <c r="A151">
        <f t="shared" si="6"/>
        <v>7.0000000000000048E-2</v>
      </c>
      <c r="B151">
        <f t="shared" si="5"/>
        <v>-14.320843438194878</v>
      </c>
      <c r="C151">
        <f t="shared" si="5"/>
        <v>-14.427806486549578</v>
      </c>
      <c r="D151">
        <f t="shared" si="5"/>
        <v>-14.611531180857444</v>
      </c>
    </row>
    <row r="152" spans="1:4" x14ac:dyDescent="0.2">
      <c r="A152">
        <f t="shared" si="6"/>
        <v>7.0500000000000049E-2</v>
      </c>
      <c r="B152">
        <f t="shared" si="5"/>
        <v>-14.219779110728931</v>
      </c>
      <c r="C152">
        <f t="shared" si="5"/>
        <v>-14.327535027615793</v>
      </c>
      <c r="D152">
        <f t="shared" si="5"/>
        <v>-14.512703579762242</v>
      </c>
    </row>
    <row r="153" spans="1:4" x14ac:dyDescent="0.2">
      <c r="A153">
        <f t="shared" si="6"/>
        <v>7.1000000000000049E-2</v>
      </c>
      <c r="B153">
        <f t="shared" si="5"/>
        <v>-14.120141825198466</v>
      </c>
      <c r="C153">
        <f t="shared" si="5"/>
        <v>-14.228691241270397</v>
      </c>
      <c r="D153">
        <f t="shared" si="5"/>
        <v>-14.415306626915289</v>
      </c>
    </row>
    <row r="154" spans="1:4" x14ac:dyDescent="0.2">
      <c r="A154">
        <f t="shared" si="6"/>
        <v>7.150000000000005E-2</v>
      </c>
      <c r="B154">
        <f t="shared" si="5"/>
        <v>-14.021901644797481</v>
      </c>
      <c r="C154">
        <f t="shared" si="5"/>
        <v>-14.131245195713175</v>
      </c>
      <c r="D154">
        <f t="shared" si="5"/>
        <v>-14.319310417856167</v>
      </c>
    </row>
    <row r="155" spans="1:4" x14ac:dyDescent="0.2">
      <c r="A155">
        <f t="shared" si="6"/>
        <v>7.200000000000005E-2</v>
      </c>
      <c r="B155">
        <f t="shared" si="5"/>
        <v>-13.925029464306244</v>
      </c>
      <c r="C155">
        <f t="shared" si="5"/>
        <v>-14.035167790742065</v>
      </c>
      <c r="D155">
        <f t="shared" si="5"/>
        <v>-14.22468587987113</v>
      </c>
    </row>
    <row r="156" spans="1:4" x14ac:dyDescent="0.2">
      <c r="A156">
        <f t="shared" si="6"/>
        <v>7.2500000000000051E-2</v>
      </c>
      <c r="B156">
        <f t="shared" si="5"/>
        <v>-13.82949698141589</v>
      </c>
      <c r="C156">
        <f t="shared" si="5"/>
        <v>-13.940430729077873</v>
      </c>
      <c r="D156">
        <f t="shared" si="5"/>
        <v>-14.131404743319479</v>
      </c>
    </row>
    <row r="157" spans="1:4" x14ac:dyDescent="0.2">
      <c r="A157">
        <f t="shared" si="6"/>
        <v>7.3000000000000051E-2</v>
      </c>
      <c r="B157">
        <f t="shared" si="5"/>
        <v>-13.735276669231496</v>
      </c>
      <c r="C157">
        <f t="shared" si="5"/>
        <v>-13.847006488867425</v>
      </c>
      <c r="D157">
        <f t="shared" si="5"/>
        <v>-14.039439514138424</v>
      </c>
    </row>
    <row r="158" spans="1:4" x14ac:dyDescent="0.2">
      <c r="A158">
        <f t="shared" si="6"/>
        <v>7.3500000000000051E-2</v>
      </c>
      <c r="B158">
        <f t="shared" si="5"/>
        <v>-13.642341749897469</v>
      </c>
      <c r="C158">
        <f t="shared" si="5"/>
        <v>-13.754868297309086</v>
      </c>
      <c r="D158">
        <f t="shared" si="5"/>
        <v>-13.948763447470288</v>
      </c>
    </row>
    <row r="159" spans="1:4" x14ac:dyDescent="0.2">
      <c r="A159">
        <f t="shared" si="6"/>
        <v>7.4000000000000052E-2</v>
      </c>
      <c r="B159">
        <f t="shared" si="5"/>
        <v>-13.55066616929215</v>
      </c>
      <c r="C159">
        <f t="shared" si="5"/>
        <v>-13.663990105347461</v>
      </c>
      <c r="D159">
        <f t="shared" si="5"/>
        <v>-13.859350522358943</v>
      </c>
    </row>
    <row r="160" spans="1:4" x14ac:dyDescent="0.2">
      <c r="A160">
        <f t="shared" si="6"/>
        <v>7.4500000000000052E-2</v>
      </c>
      <c r="B160">
        <f t="shared" si="5"/>
        <v>-13.460224572741462</v>
      </c>
      <c r="C160">
        <f t="shared" si="5"/>
        <v>-13.574346563387152</v>
      </c>
      <c r="D160">
        <f t="shared" si="5"/>
        <v>-13.771175417465304</v>
      </c>
    </row>
    <row r="161" spans="1:4" x14ac:dyDescent="0.2">
      <c r="A161">
        <f t="shared" si="6"/>
        <v>7.5000000000000053E-2</v>
      </c>
      <c r="B161">
        <f t="shared" si="5"/>
        <v>-13.370992281703996</v>
      </c>
      <c r="C161">
        <f t="shared" si="5"/>
        <v>-13.485912997977954</v>
      </c>
      <c r="D161">
        <f t="shared" si="5"/>
        <v>-13.684213487754267</v>
      </c>
    </row>
    <row r="162" spans="1:4" x14ac:dyDescent="0.2">
      <c r="A162">
        <f t="shared" si="6"/>
        <v>7.5500000000000053E-2</v>
      </c>
      <c r="B162">
        <f t="shared" si="5"/>
        <v>-13.282945271382523</v>
      </c>
      <c r="C162">
        <f t="shared" si="5"/>
        <v>-13.398665389426458</v>
      </c>
      <c r="D162">
        <f t="shared" si="5"/>
        <v>-13.598440742108114</v>
      </c>
    </row>
    <row r="163" spans="1:4" x14ac:dyDescent="0.2">
      <c r="A163">
        <f t="shared" si="6"/>
        <v>7.6000000000000054E-2</v>
      </c>
      <c r="B163">
        <f t="shared" si="5"/>
        <v>-13.19606014921925</v>
      </c>
      <c r="C163">
        <f t="shared" si="5"/>
        <v>-13.312580350291441</v>
      </c>
      <c r="D163">
        <f t="shared" si="5"/>
        <v>-13.513833821823653</v>
      </c>
    </row>
    <row r="164" spans="1:4" x14ac:dyDescent="0.2">
      <c r="A164">
        <f t="shared" si="6"/>
        <v>7.6500000000000054E-2</v>
      </c>
      <c r="B164">
        <f t="shared" si="5"/>
        <v>-13.110314134234407</v>
      </c>
      <c r="C164">
        <f t="shared" si="5"/>
        <v>-13.22763510472255</v>
      </c>
      <c r="D164">
        <f t="shared" si="5"/>
        <v>-13.430369979952744</v>
      </c>
    </row>
    <row r="165" spans="1:4" x14ac:dyDescent="0.2">
      <c r="A165">
        <f t="shared" si="6"/>
        <v>7.7000000000000055E-2</v>
      </c>
      <c r="B165">
        <f t="shared" si="5"/>
        <v>-13.025685037169838</v>
      </c>
      <c r="C165">
        <f t="shared" si="5"/>
        <v>-13.143807468603994</v>
      </c>
      <c r="D165">
        <f t="shared" si="5"/>
        <v>-13.348027061447796</v>
      </c>
    </row>
    <row r="166" spans="1:4" x14ac:dyDescent="0.2">
      <c r="A166">
        <f t="shared" si="6"/>
        <v>7.7500000000000055E-2</v>
      </c>
      <c r="B166">
        <f t="shared" si="5"/>
        <v>-12.942151241401202</v>
      </c>
      <c r="C166">
        <f t="shared" si="5"/>
        <v>-13.061075830466869</v>
      </c>
      <c r="D166">
        <f t="shared" si="5"/>
        <v>-13.266783484075948</v>
      </c>
    </row>
    <row r="167" spans="1:4" x14ac:dyDescent="0.2">
      <c r="A167">
        <f t="shared" si="6"/>
        <v>7.8000000000000055E-2</v>
      </c>
      <c r="B167">
        <f t="shared" si="5"/>
        <v>-12.859691684584332</v>
      </c>
      <c r="C167">
        <f t="shared" si="5"/>
        <v>-12.979419133135629</v>
      </c>
      <c r="D167">
        <f t="shared" si="5"/>
        <v>-13.186618220067386</v>
      </c>
    </row>
    <row r="168" spans="1:4" x14ac:dyDescent="0.2">
      <c r="A168">
        <f t="shared" si="6"/>
        <v>7.8500000000000056E-2</v>
      </c>
      <c r="B168">
        <f t="shared" si="5"/>
        <v>-12.778285841003022</v>
      </c>
      <c r="C168">
        <f t="shared" si="5"/>
        <v>-12.898816856075962</v>
      </c>
      <c r="D168">
        <f t="shared" si="5"/>
        <v>-13.107510778465118</v>
      </c>
    </row>
    <row r="169" spans="1:4" x14ac:dyDescent="0.2">
      <c r="A169">
        <f t="shared" si="6"/>
        <v>7.9000000000000056E-2</v>
      </c>
      <c r="B169">
        <f t="shared" si="5"/>
        <v>-12.697913704587114</v>
      </c>
      <c r="C169">
        <f t="shared" si="5"/>
        <v>-12.819248998413018</v>
      </c>
      <c r="D169">
        <f t="shared" si="5"/>
        <v>-13.029441188145096</v>
      </c>
    </row>
    <row r="170" spans="1:4" x14ac:dyDescent="0.2">
      <c r="A170">
        <f t="shared" si="6"/>
        <v>7.9500000000000057E-2</v>
      </c>
      <c r="B170">
        <f t="shared" si="5"/>
        <v>-12.618555772571456</v>
      </c>
      <c r="C170">
        <f t="shared" si="5"/>
        <v>-12.740696062590462</v>
      </c>
      <c r="D170">
        <f t="shared" si="5"/>
        <v>-12.952389981477172</v>
      </c>
    </row>
    <row r="171" spans="1:4" x14ac:dyDescent="0.2">
      <c r="A171">
        <f t="shared" si="6"/>
        <v>8.0000000000000057E-2</v>
      </c>
      <c r="B171">
        <f t="shared" si="5"/>
        <v>-12.540193029767616</v>
      </c>
      <c r="C171">
        <f t="shared" si="5"/>
        <v>-12.663139038642301</v>
      </c>
      <c r="D171">
        <f t="shared" si="5"/>
        <v>-12.876338178598884</v>
      </c>
    </row>
    <row r="172" spans="1:4" x14ac:dyDescent="0.2">
      <c r="A172">
        <f t="shared" si="6"/>
        <v>8.0500000000000058E-2</v>
      </c>
      <c r="B172">
        <f t="shared" si="5"/>
        <v>-12.462806933421755</v>
      </c>
      <c r="C172">
        <f t="shared" si="5"/>
        <v>-12.586559389050874</v>
      </c>
      <c r="D172">
        <f t="shared" si="5"/>
        <v>-12.8012672722754</v>
      </c>
    </row>
    <row r="173" spans="1:4" x14ac:dyDescent="0.2">
      <c r="A173">
        <f t="shared" si="6"/>
        <v>8.1000000000000058E-2</v>
      </c>
      <c r="B173">
        <f t="shared" si="5"/>
        <v>-12.386379398633329</v>
      </c>
      <c r="C173">
        <f t="shared" si="5"/>
        <v>-12.510939034165672</v>
      </c>
      <c r="D173">
        <f t="shared" si="5"/>
        <v>-12.727159213320302</v>
      </c>
    </row>
    <row r="174" spans="1:4" x14ac:dyDescent="0.2">
      <c r="A174">
        <f t="shared" si="6"/>
        <v>8.1500000000000059E-2</v>
      </c>
      <c r="B174">
        <f t="shared" si="5"/>
        <v>-12.310892784310504</v>
      </c>
      <c r="C174">
        <f t="shared" si="5"/>
        <v>-12.43626033815886</v>
      </c>
      <c r="D174">
        <f t="shared" si="5"/>
        <v>-12.653996396553117</v>
      </c>
    </row>
    <row r="175" spans="1:4" x14ac:dyDescent="0.2">
      <c r="A175">
        <f t="shared" si="6"/>
        <v>8.2000000000000059E-2</v>
      </c>
      <c r="B175">
        <f t="shared" si="5"/>
        <v>-12.236329879639419</v>
      </c>
      <c r="C175">
        <f t="shared" si="5"/>
        <v>-12.362506095494663</v>
      </c>
      <c r="D175">
        <f t="shared" si="5"/>
        <v>-12.581761647270723</v>
      </c>
    </row>
    <row r="176" spans="1:4" x14ac:dyDescent="0.2">
      <c r="A176">
        <f t="shared" si="6"/>
        <v>8.2500000000000059E-2</v>
      </c>
      <c r="B176">
        <f t="shared" si="5"/>
        <v>-12.162673891045463</v>
      </c>
      <c r="C176">
        <f t="shared" si="5"/>
        <v>-12.289659517890749</v>
      </c>
      <c r="D176">
        <f t="shared" si="5"/>
        <v>-12.51043820821077</v>
      </c>
    </row>
    <row r="177" spans="1:4" x14ac:dyDescent="0.2">
      <c r="A177">
        <f t="shared" si="6"/>
        <v>8.300000000000006E-2</v>
      </c>
      <c r="B177">
        <f t="shared" si="5"/>
        <v>-12.08990842962584</v>
      </c>
      <c r="C177">
        <f t="shared" si="5"/>
        <v>-12.217704221750916</v>
      </c>
      <c r="D177">
        <f t="shared" si="5"/>
        <v>-12.440009726986421</v>
      </c>
    </row>
    <row r="178" spans="1:4" x14ac:dyDescent="0.2">
      <c r="A178">
        <f t="shared" si="6"/>
        <v>8.350000000000006E-2</v>
      </c>
      <c r="B178">
        <f t="shared" si="5"/>
        <v>-12.018017499033645</v>
      </c>
      <c r="C178">
        <f t="shared" si="5"/>
        <v>-12.146624216049286</v>
      </c>
      <c r="D178">
        <f t="shared" si="5"/>
        <v>-12.370460243972635</v>
      </c>
    </row>
    <row r="179" spans="1:4" x14ac:dyDescent="0.2">
      <c r="A179">
        <f t="shared" si="6"/>
        <v>8.4000000000000061E-2</v>
      </c>
      <c r="B179">
        <f t="shared" si="5"/>
        <v>-11.946985483794666</v>
      </c>
      <c r="C179">
        <f t="shared" si="5"/>
        <v>-12.07640389064723</v>
      </c>
      <c r="D179">
        <f t="shared" si="5"/>
        <v>-12.301774180625197</v>
      </c>
    </row>
    <row r="180" spans="1:4" x14ac:dyDescent="0.2">
      <c r="A180">
        <f t="shared" si="6"/>
        <v>8.4500000000000061E-2</v>
      </c>
      <c r="B180">
        <f t="shared" si="5"/>
        <v>-11.876797138038972</v>
      </c>
      <c r="C180">
        <f t="shared" si="5"/>
        <v>-12.007028005025054</v>
      </c>
      <c r="D180">
        <f t="shared" si="5"/>
        <v>-12.233936328214519</v>
      </c>
    </row>
    <row r="181" spans="1:4" x14ac:dyDescent="0.2">
      <c r="A181">
        <f t="shared" si="6"/>
        <v>8.5000000000000062E-2</v>
      </c>
      <c r="B181">
        <f t="shared" si="5"/>
        <v>-11.807437574630194</v>
      </c>
      <c r="C181">
        <f t="shared" si="5"/>
        <v>-11.938481677411422</v>
      </c>
      <c r="D181">
        <f t="shared" si="5"/>
        <v>-12.166931836957231</v>
      </c>
    </row>
    <row r="182" spans="1:4" x14ac:dyDescent="0.2">
      <c r="A182">
        <f t="shared" si="6"/>
        <v>8.5500000000000062E-2</v>
      </c>
      <c r="B182">
        <f t="shared" si="5"/>
        <v>-11.73889225467626</v>
      </c>
      <c r="C182">
        <f t="shared" si="5"/>
        <v>-11.870750374294206</v>
      </c>
      <c r="D182">
        <f t="shared" si="5"/>
        <v>-12.100746205529173</v>
      </c>
    </row>
    <row r="183" spans="1:4" x14ac:dyDescent="0.2">
      <c r="A183">
        <f t="shared" si="6"/>
        <v>8.6000000000000063E-2</v>
      </c>
      <c r="B183">
        <f t="shared" si="5"/>
        <v>-11.671146977406016</v>
      </c>
      <c r="C183">
        <f t="shared" si="5"/>
        <v>-11.803819900297201</v>
      </c>
      <c r="D183">
        <f t="shared" si="5"/>
        <v>-12.035365270944339</v>
      </c>
    </row>
    <row r="184" spans="1:4" x14ac:dyDescent="0.2">
      <c r="A184">
        <f t="shared" si="6"/>
        <v>8.6500000000000063E-2</v>
      </c>
      <c r="B184">
        <f t="shared" si="5"/>
        <v>-11.604187870396954</v>
      </c>
      <c r="C184">
        <f t="shared" si="5"/>
        <v>-11.737676388408014</v>
      </c>
      <c r="D184">
        <f t="shared" si="5"/>
        <v>-11.970775198784949</v>
      </c>
    </row>
    <row r="185" spans="1:4" x14ac:dyDescent="0.2">
      <c r="A185">
        <f t="shared" si="6"/>
        <v>8.7000000000000063E-2</v>
      </c>
      <c r="B185">
        <f t="shared" si="5"/>
        <v>-11.53800138013991</v>
      </c>
      <c r="C185">
        <f t="shared" si="5"/>
        <v>-11.672306290542853</v>
      </c>
      <c r="D185">
        <f t="shared" si="5"/>
        <v>-11.906962473768505</v>
      </c>
    </row>
    <row r="186" spans="1:4" x14ac:dyDescent="0.2">
      <c r="A186">
        <f t="shared" si="6"/>
        <v>8.7500000000000064E-2</v>
      </c>
      <c r="B186">
        <f t="shared" si="5"/>
        <v>-11.47257426292726</v>
      </c>
      <c r="C186">
        <f t="shared" si="5"/>
        <v>-11.607696368434862</v>
      </c>
      <c r="D186">
        <f t="shared" si="5"/>
        <v>-11.84391389063838</v>
      </c>
    </row>
    <row r="187" spans="1:4" x14ac:dyDescent="0.2">
      <c r="A187">
        <f t="shared" si="6"/>
        <v>8.8000000000000064E-2</v>
      </c>
      <c r="B187">
        <f t="shared" si="5"/>
        <v>-11.407893576051761</v>
      </c>
      <c r="C187">
        <f t="shared" si="5"/>
        <v>-11.543833684833075</v>
      </c>
      <c r="D187">
        <f t="shared" si="5"/>
        <v>-11.781616545365054</v>
      </c>
    </row>
    <row r="188" spans="1:4" x14ac:dyDescent="0.2">
      <c r="A188">
        <f t="shared" si="6"/>
        <v>8.8500000000000065E-2</v>
      </c>
      <c r="B188">
        <f t="shared" si="5"/>
        <v>-11.343946669303699</v>
      </c>
      <c r="C188">
        <f t="shared" si="5"/>
        <v>-11.480705594999694</v>
      </c>
      <c r="D188">
        <f t="shared" si="5"/>
        <v>-11.72005782664572</v>
      </c>
    </row>
    <row r="189" spans="1:4" x14ac:dyDescent="0.2">
      <c r="A189">
        <f t="shared" si="6"/>
        <v>8.9000000000000065E-2</v>
      </c>
      <c r="B189">
        <f t="shared" si="5"/>
        <v>-11.280721176754701</v>
      </c>
      <c r="C189">
        <f t="shared" si="5"/>
        <v>-11.418299738494017</v>
      </c>
      <c r="D189">
        <f t="shared" si="5"/>
        <v>-11.659225407690538</v>
      </c>
    </row>
    <row r="190" spans="1:4" x14ac:dyDescent="0.2">
      <c r="A190">
        <f t="shared" si="6"/>
        <v>8.9500000000000066E-2</v>
      </c>
      <c r="B190">
        <f t="shared" si="5"/>
        <v>-11.218205008816904</v>
      </c>
      <c r="C190">
        <f t="shared" si="5"/>
        <v>-11.356604031231734</v>
      </c>
      <c r="D190">
        <f t="shared" si="5"/>
        <v>-11.599107238284311</v>
      </c>
    </row>
    <row r="191" spans="1:4" x14ac:dyDescent="0.2">
      <c r="A191">
        <f t="shared" si="6"/>
        <v>9.0000000000000066E-2</v>
      </c>
      <c r="B191">
        <f t="shared" si="5"/>
        <v>-11.156386344566839</v>
      </c>
      <c r="C191">
        <f t="shared" si="5"/>
        <v>-11.295606657808946</v>
      </c>
      <c r="D191">
        <f t="shared" si="5"/>
        <v>-11.53969153711288</v>
      </c>
    </row>
    <row r="192" spans="1:4" x14ac:dyDescent="0.2">
      <c r="A192">
        <f t="shared" si="6"/>
        <v>9.0500000000000067E-2</v>
      </c>
      <c r="B192">
        <f t="shared" si="5"/>
        <v>-11.095253624323778</v>
      </c>
      <c r="C192">
        <f t="shared" si="5"/>
        <v>-11.235296064080627</v>
      </c>
      <c r="D192">
        <f t="shared" si="5"/>
        <v>-11.480966784344</v>
      </c>
    </row>
    <row r="193" spans="1:4" x14ac:dyDescent="0.2">
      <c r="A193">
        <f t="shared" si="6"/>
        <v>9.1000000000000067E-2</v>
      </c>
      <c r="B193">
        <f t="shared" si="5"/>
        <v>-11.034795542472734</v>
      </c>
      <c r="C193">
        <f t="shared" si="5"/>
        <v>-11.175660949983754</v>
      </c>
      <c r="D193">
        <f t="shared" si="5"/>
        <v>-11.422921714452928</v>
      </c>
    </row>
    <row r="194" spans="1:4" x14ac:dyDescent="0.2">
      <c r="A194">
        <f t="shared" si="6"/>
        <v>9.1500000000000067E-2</v>
      </c>
      <c r="B194">
        <f t="shared" si="5"/>
        <v>-10.975001040522793</v>
      </c>
      <c r="C194">
        <f t="shared" si="5"/>
        <v>-11.116690262595764</v>
      </c>
      <c r="D194">
        <f t="shared" si="5"/>
        <v>-11.365545309283334</v>
      </c>
    </row>
    <row r="195" spans="1:4" x14ac:dyDescent="0.2">
      <c r="A195">
        <f t="shared" si="6"/>
        <v>9.2000000000000068E-2</v>
      </c>
      <c r="B195">
        <f t="shared" si="5"/>
        <v>-10.915859300391778</v>
      </c>
      <c r="C195">
        <f t="shared" si="5"/>
        <v>-11.058373189419354</v>
      </c>
      <c r="D195">
        <f t="shared" si="5"/>
        <v>-11.30882679133461</v>
      </c>
    </row>
    <row r="196" spans="1:4" x14ac:dyDescent="0.2">
      <c r="A196">
        <f t="shared" si="6"/>
        <v>9.2500000000000068E-2</v>
      </c>
      <c r="B196">
        <f t="shared" si="5"/>
        <v>-10.857359737908739</v>
      </c>
      <c r="C196">
        <f t="shared" si="5"/>
        <v>-11.000699151885087</v>
      </c>
      <c r="D196">
        <f t="shared" si="5"/>
        <v>-11.252755617266988</v>
      </c>
    </row>
    <row r="197" spans="1:4" x14ac:dyDescent="0.2">
      <c r="A197">
        <f t="shared" si="6"/>
        <v>9.3000000000000069E-2</v>
      </c>
      <c r="B197">
        <f t="shared" si="5"/>
        <v>-10.799491996526008</v>
      </c>
      <c r="C197">
        <f t="shared" si="5"/>
        <v>-10.943657799063592</v>
      </c>
      <c r="D197">
        <f t="shared" si="5"/>
        <v>-11.197321471616306</v>
      </c>
    </row>
    <row r="198" spans="1:4" x14ac:dyDescent="0.2">
      <c r="A198">
        <f t="shared" si="6"/>
        <v>9.3500000000000069E-2</v>
      </c>
      <c r="B198">
        <f t="shared" si="5"/>
        <v>-10.74224594123304</v>
      </c>
      <c r="C198">
        <f t="shared" si="5"/>
        <v>-10.887239001579523</v>
      </c>
      <c r="D198">
        <f t="shared" si="5"/>
        <v>-11.142514260710531</v>
      </c>
    </row>
    <row r="199" spans="1:4" x14ac:dyDescent="0.2">
      <c r="A199">
        <f t="shared" si="6"/>
        <v>9.400000000000007E-2</v>
      </c>
      <c r="B199">
        <f t="shared" si="5"/>
        <v>-10.685611652664459</v>
      </c>
      <c r="C199">
        <f t="shared" si="5"/>
        <v>-10.831432845719741</v>
      </c>
      <c r="D199">
        <f t="shared" si="5"/>
        <v>-11.088324106780563</v>
      </c>
    </row>
    <row r="200" spans="1:4" x14ac:dyDescent="0.2">
      <c r="A200">
        <f t="shared" si="6"/>
        <v>9.450000000000007E-2</v>
      </c>
      <c r="B200">
        <f t="shared" si="5"/>
        <v>-10.62957942139518</v>
      </c>
      <c r="C200">
        <f t="shared" si="5"/>
        <v>-10.776229627728567</v>
      </c>
      <c r="D200">
        <f t="shared" si="5"/>
        <v>-11.034741342258124</v>
      </c>
    </row>
    <row r="201" spans="1:4" x14ac:dyDescent="0.2">
      <c r="A201">
        <f t="shared" si="6"/>
        <v>9.500000000000007E-2</v>
      </c>
      <c r="B201">
        <f t="shared" si="5"/>
        <v>-10.574139742415662</v>
      </c>
      <c r="C201">
        <f t="shared" si="5"/>
        <v>-10.721619848283165</v>
      </c>
      <c r="D201">
        <f t="shared" si="5"/>
        <v>-10.981756504253815</v>
      </c>
    </row>
    <row r="202" spans="1:4" x14ac:dyDescent="0.2">
      <c r="A202">
        <f t="shared" si="6"/>
        <v>9.5500000000000071E-2</v>
      </c>
      <c r="B202">
        <f t="shared" si="5"/>
        <v>-10.519283309780729</v>
      </c>
      <c r="C202">
        <f t="shared" si="5"/>
        <v>-10.667594207142507</v>
      </c>
      <c r="D202">
        <f t="shared" si="5"/>
        <v>-10.929360329208757</v>
      </c>
    </row>
    <row r="203" spans="1:4" x14ac:dyDescent="0.2">
      <c r="A203">
        <f t="shared" si="6"/>
        <v>9.6000000000000071E-2</v>
      </c>
      <c r="B203">
        <f t="shared" si="5"/>
        <v>-10.465001011425612</v>
      </c>
      <c r="C203">
        <f t="shared" si="5"/>
        <v>-10.614143597963524</v>
      </c>
      <c r="D203">
        <f t="shared" si="5"/>
        <v>-10.877543747713506</v>
      </c>
    </row>
    <row r="204" spans="1:4" x14ac:dyDescent="0.2">
      <c r="A204">
        <f t="shared" si="6"/>
        <v>9.6500000000000072E-2</v>
      </c>
      <c r="B204">
        <f t="shared" ref="B204:D267" si="7">-1/(ABS($A204)*SQRT(1-POWER(B$8*$A204,2)))</f>
        <v>-10.411283924143138</v>
      </c>
      <c r="C204">
        <f t="shared" si="7"/>
        <v>-10.561259103278463</v>
      </c>
      <c r="D204">
        <f t="shared" si="7"/>
        <v>-10.826297879488139</v>
      </c>
    </row>
    <row r="205" spans="1:4" x14ac:dyDescent="0.2">
      <c r="A205">
        <f t="shared" ref="A205:A268" si="8">A204+B$3</f>
        <v>9.7000000000000072E-2</v>
      </c>
      <c r="B205">
        <f t="shared" si="7"/>
        <v>-10.358123308716284</v>
      </c>
      <c r="C205">
        <f t="shared" si="7"/>
        <v>-10.508931989627555</v>
      </c>
      <c r="D205">
        <f t="shared" si="7"/>
        <v>-10.775614028517728</v>
      </c>
    </row>
    <row r="206" spans="1:4" x14ac:dyDescent="0.2">
      <c r="A206">
        <f t="shared" si="8"/>
        <v>9.7500000000000073E-2</v>
      </c>
      <c r="B206">
        <f t="shared" si="7"/>
        <v>-10.305510605200483</v>
      </c>
      <c r="C206">
        <f t="shared" si="7"/>
        <v>-10.457153702841458</v>
      </c>
      <c r="D206">
        <f t="shared" si="7"/>
        <v>-10.725483678337605</v>
      </c>
    </row>
    <row r="207" spans="1:4" x14ac:dyDescent="0.2">
      <c r="A207">
        <f t="shared" si="8"/>
        <v>9.8000000000000073E-2</v>
      </c>
      <c r="B207">
        <f t="shared" si="7"/>
        <v>-10.253437428350354</v>
      </c>
      <c r="C207">
        <f t="shared" si="7"/>
        <v>-10.405915863468131</v>
      </c>
      <c r="D207">
        <f t="shared" si="7"/>
        <v>-10.675898487463098</v>
      </c>
    </row>
    <row r="208" spans="1:4" x14ac:dyDescent="0.2">
      <c r="A208">
        <f t="shared" si="8"/>
        <v>9.8500000000000074E-2</v>
      </c>
      <c r="B208">
        <f t="shared" si="7"/>
        <v>-10.201895563185724</v>
      </c>
      <c r="C208">
        <f t="shared" si="7"/>
        <v>-10.355210262338996</v>
      </c>
      <c r="D208">
        <f t="shared" si="7"/>
        <v>-10.626850284958554</v>
      </c>
    </row>
    <row r="209" spans="1:4" x14ac:dyDescent="0.2">
      <c r="A209">
        <f t="shared" si="8"/>
        <v>9.9000000000000074E-2</v>
      </c>
      <c r="B209">
        <f t="shared" si="7"/>
        <v>-10.150876960692012</v>
      </c>
      <c r="C209">
        <f t="shared" si="7"/>
        <v>-10.305028856269439</v>
      </c>
      <c r="D209">
        <f t="shared" si="7"/>
        <v>-10.578331066140803</v>
      </c>
    </row>
    <row r="210" spans="1:4" x14ac:dyDescent="0.2">
      <c r="A210">
        <f t="shared" si="8"/>
        <v>9.9500000000000074E-2</v>
      </c>
      <c r="B210">
        <f t="shared" si="7"/>
        <v>-10.100373733650226</v>
      </c>
      <c r="C210">
        <f t="shared" si="7"/>
        <v>-10.255363763888992</v>
      </c>
      <c r="D210">
        <f t="shared" si="7"/>
        <v>-10.530332988412262</v>
      </c>
    </row>
    <row r="211" spans="1:4" x14ac:dyDescent="0.2">
      <c r="A211">
        <f t="shared" si="8"/>
        <v>0.10000000000000007</v>
      </c>
      <c r="B211">
        <f t="shared" si="7"/>
        <v>-10.050378152592113</v>
      </c>
      <c r="C211">
        <f t="shared" si="7"/>
        <v>-10.206207261596568</v>
      </c>
      <c r="D211">
        <f t="shared" si="7"/>
        <v>-10.482848367219175</v>
      </c>
    </row>
    <row r="212" spans="1:4" x14ac:dyDescent="0.2">
      <c r="A212">
        <f t="shared" si="8"/>
        <v>0.10050000000000008</v>
      </c>
      <c r="B212">
        <f t="shared" si="7"/>
        <v>-10.000882641875993</v>
      </c>
      <c r="C212">
        <f t="shared" si="7"/>
        <v>-10.157551779636476</v>
      </c>
      <c r="D212">
        <f t="shared" si="7"/>
        <v>-10.435869672130652</v>
      </c>
    </row>
    <row r="213" spans="1:4" x14ac:dyDescent="0.2">
      <c r="A213">
        <f t="shared" si="8"/>
        <v>0.10100000000000008</v>
      </c>
      <c r="B213">
        <f t="shared" si="7"/>
        <v>-9.9518797758791919</v>
      </c>
      <c r="C213">
        <f t="shared" si="7"/>
        <v>-10.109389898290978</v>
      </c>
      <c r="D213">
        <f t="shared" si="7"/>
        <v>-10.389389523034279</v>
      </c>
    </row>
    <row r="214" spans="1:4" x14ac:dyDescent="0.2">
      <c r="A214">
        <f t="shared" si="8"/>
        <v>0.10150000000000008</v>
      </c>
      <c r="B214">
        <f t="shared" si="7"/>
        <v>-9.9033622753029888</v>
      </c>
      <c r="C214">
        <f t="shared" si="7"/>
        <v>-10.06171434418539</v>
      </c>
      <c r="D214">
        <f t="shared" si="7"/>
        <v>-10.343400686444316</v>
      </c>
    </row>
    <row r="215" spans="1:4" x14ac:dyDescent="0.2">
      <c r="A215">
        <f t="shared" si="8"/>
        <v>0.10200000000000008</v>
      </c>
      <c r="B215">
        <f t="shared" si="7"/>
        <v>-9.8553230035862658</v>
      </c>
      <c r="C215">
        <f t="shared" si="7"/>
        <v>-10.014517986701859</v>
      </c>
      <c r="D215">
        <f t="shared" si="7"/>
        <v>-10.297896071918622</v>
      </c>
    </row>
    <row r="216" spans="1:4" x14ac:dyDescent="0.2">
      <c r="A216">
        <f t="shared" si="8"/>
        <v>0.10250000000000008</v>
      </c>
      <c r="B216">
        <f t="shared" si="7"/>
        <v>-9.8077549634240953</v>
      </c>
      <c r="C216">
        <f t="shared" si="7"/>
        <v>-9.967793834498119</v>
      </c>
      <c r="D216">
        <f t="shared" si="7"/>
        <v>-10.252868728580546</v>
      </c>
    </row>
    <row r="217" spans="1:4" x14ac:dyDescent="0.2">
      <c r="A217">
        <f t="shared" si="8"/>
        <v>0.10300000000000008</v>
      </c>
      <c r="B217">
        <f t="shared" si="7"/>
        <v>-9.7606512933877578</v>
      </c>
      <c r="C217">
        <f t="shared" si="7"/>
        <v>-9.9215350321276325</v>
      </c>
      <c r="D217">
        <f t="shared" si="7"/>
        <v>-10.208311841742312</v>
      </c>
    </row>
    <row r="218" spans="1:4" x14ac:dyDescent="0.2">
      <c r="A218">
        <f t="shared" si="8"/>
        <v>0.10350000000000008</v>
      </c>
      <c r="B218">
        <f t="shared" si="7"/>
        <v>-9.714005264642708</v>
      </c>
      <c r="C218">
        <f t="shared" si="7"/>
        <v>-9.8757348567577061</v>
      </c>
      <c r="D218">
        <f t="shared" si="7"/>
        <v>-10.164218729626347</v>
      </c>
    </row>
    <row r="219" spans="1:4" x14ac:dyDescent="0.2">
      <c r="A219">
        <f t="shared" si="8"/>
        <v>0.10400000000000008</v>
      </c>
      <c r="B219">
        <f t="shared" si="7"/>
        <v>-9.6678102777612143</v>
      </c>
      <c r="C219">
        <f t="shared" si="7"/>
        <v>-9.8303867149822945</v>
      </c>
      <c r="D219">
        <f t="shared" si="7"/>
        <v>-10.120582840181395</v>
      </c>
    </row>
    <row r="220" spans="1:4" x14ac:dyDescent="0.2">
      <c r="A220">
        <f t="shared" si="8"/>
        <v>0.10450000000000008</v>
      </c>
      <c r="B220">
        <f t="shared" si="7"/>
        <v>-9.6220598596265265</v>
      </c>
      <c r="C220">
        <f t="shared" si="7"/>
        <v>-9.7854841397262931</v>
      </c>
      <c r="D220">
        <f t="shared" si="7"/>
        <v>-10.07739774799011</v>
      </c>
    </row>
    <row r="221" spans="1:4" x14ac:dyDescent="0.2">
      <c r="A221">
        <f t="shared" si="8"/>
        <v>0.10500000000000008</v>
      </c>
      <c r="B221">
        <f t="shared" si="7"/>
        <v>-9.5767476604254735</v>
      </c>
      <c r="C221">
        <f t="shared" si="7"/>
        <v>-9.7410207872382948</v>
      </c>
      <c r="D221">
        <f t="shared" si="7"/>
        <v>-10.034657151265181</v>
      </c>
    </row>
    <row r="222" spans="1:4" x14ac:dyDescent="0.2">
      <c r="A222">
        <f t="shared" si="8"/>
        <v>0.10550000000000008</v>
      </c>
      <c r="B222">
        <f t="shared" si="7"/>
        <v>-9.5318674507265673</v>
      </c>
      <c r="C222">
        <f t="shared" si="7"/>
        <v>-9.6969904341688586</v>
      </c>
      <c r="D222">
        <f t="shared" si="7"/>
        <v>-9.9923548689310078</v>
      </c>
    </row>
    <row r="223" spans="1:4" x14ac:dyDescent="0.2">
      <c r="A223">
        <f t="shared" si="8"/>
        <v>0.10600000000000008</v>
      </c>
      <c r="B223">
        <f t="shared" si="7"/>
        <v>-9.4874131186408537</v>
      </c>
      <c r="C223">
        <f t="shared" si="7"/>
        <v>-9.6533869747314789</v>
      </c>
      <c r="D223">
        <f t="shared" si="7"/>
        <v>-9.9504848377880997</v>
      </c>
    </row>
    <row r="224" spans="1:4" x14ac:dyDescent="0.2">
      <c r="A224">
        <f t="shared" si="8"/>
        <v>0.10650000000000008</v>
      </c>
      <c r="B224">
        <f t="shared" si="7"/>
        <v>-9.4433786670626745</v>
      </c>
      <c r="C224">
        <f t="shared" si="7"/>
        <v>-9.6102044179435246</v>
      </c>
      <c r="D224">
        <f t="shared" si="7"/>
        <v>-9.9090411097575206</v>
      </c>
    </row>
    <row r="225" spans="1:4" x14ac:dyDescent="0.2">
      <c r="A225">
        <f t="shared" si="8"/>
        <v>0.10700000000000008</v>
      </c>
      <c r="B225">
        <f t="shared" si="7"/>
        <v>-9.3997582109878355</v>
      </c>
      <c r="C225">
        <f t="shared" si="7"/>
        <v>-9.5674368849445592</v>
      </c>
      <c r="D225">
        <f t="shared" si="7"/>
        <v>-9.8680178492026993</v>
      </c>
    </row>
    <row r="226" spans="1:4" x14ac:dyDescent="0.2">
      <c r="A226">
        <f t="shared" si="8"/>
        <v>0.10750000000000008</v>
      </c>
      <c r="B226">
        <f t="shared" si="7"/>
        <v>-9.3565459749066093</v>
      </c>
      <c r="C226">
        <f t="shared" si="7"/>
        <v>-9.5250786063894797</v>
      </c>
      <c r="D226">
        <f t="shared" si="7"/>
        <v>-9.8274093303261729</v>
      </c>
    </row>
    <row r="227" spans="1:4" x14ac:dyDescent="0.2">
      <c r="A227">
        <f t="shared" si="8"/>
        <v>0.10800000000000008</v>
      </c>
      <c r="B227">
        <f t="shared" si="7"/>
        <v>-9.3137362902691354</v>
      </c>
      <c r="C227">
        <f t="shared" si="7"/>
        <v>-9.4831239199140871</v>
      </c>
      <c r="D227">
        <f t="shared" si="7"/>
        <v>-9.7872099346387529</v>
      </c>
    </row>
    <row r="228" spans="1:4" x14ac:dyDescent="0.2">
      <c r="A228">
        <f t="shared" si="8"/>
        <v>0.10850000000000008</v>
      </c>
      <c r="B228">
        <f t="shared" si="7"/>
        <v>-9.2713235930209237</v>
      </c>
      <c r="C228">
        <f t="shared" si="7"/>
        <v>-9.4415672676707398</v>
      </c>
      <c r="D228">
        <f t="shared" si="7"/>
        <v>-9.7474141484988301</v>
      </c>
    </row>
    <row r="229" spans="1:4" x14ac:dyDescent="0.2">
      <c r="A229">
        <f t="shared" si="8"/>
        <v>0.10900000000000008</v>
      </c>
      <c r="B229">
        <f t="shared" si="7"/>
        <v>-9.2293024212061763</v>
      </c>
      <c r="C229">
        <f t="shared" si="7"/>
        <v>-9.4004031939318367</v>
      </c>
      <c r="D229">
        <f t="shared" si="7"/>
        <v>-9.7080165607195639</v>
      </c>
    </row>
    <row r="230" spans="1:4" x14ac:dyDescent="0.2">
      <c r="A230">
        <f t="shared" si="8"/>
        <v>0.10950000000000008</v>
      </c>
      <c r="B230">
        <f t="shared" si="7"/>
        <v>-9.1876674126367792</v>
      </c>
      <c r="C230">
        <f t="shared" si="7"/>
        <v>-9.3596263427589488</v>
      </c>
      <c r="D230">
        <f t="shared" si="7"/>
        <v>-9.6690118602417616</v>
      </c>
    </row>
    <row r="231" spans="1:4" x14ac:dyDescent="0.2">
      <c r="A231">
        <f t="shared" si="8"/>
        <v>0.11000000000000008</v>
      </c>
      <c r="B231">
        <f t="shared" si="7"/>
        <v>-9.146413302624854</v>
      </c>
      <c r="C231">
        <f t="shared" si="7"/>
        <v>-9.319231455735558</v>
      </c>
      <c r="D231">
        <f t="shared" si="7"/>
        <v>-9.6303948338704028</v>
      </c>
    </row>
    <row r="232" spans="1:4" x14ac:dyDescent="0.2">
      <c r="A232">
        <f t="shared" si="8"/>
        <v>0.11050000000000008</v>
      </c>
      <c r="B232">
        <f t="shared" si="7"/>
        <v>-9.1055349217768828</v>
      </c>
      <c r="C232">
        <f t="shared" si="7"/>
        <v>-9.2792133697613171</v>
      </c>
      <c r="D232">
        <f t="shared" si="7"/>
        <v>-9.5921603640727433</v>
      </c>
    </row>
    <row r="233" spans="1:4" x14ac:dyDescent="0.2">
      <c r="A233">
        <f t="shared" si="8"/>
        <v>0.11100000000000008</v>
      </c>
      <c r="B233">
        <f t="shared" si="7"/>
        <v>-9.0650271938474507</v>
      </c>
      <c r="C233">
        <f t="shared" si="7"/>
        <v>-9.2395670149059619</v>
      </c>
      <c r="D233">
        <f t="shared" si="7"/>
        <v>-9.5543034268361122</v>
      </c>
    </row>
    <row r="234" spans="1:4" x14ac:dyDescent="0.2">
      <c r="A234">
        <f t="shared" si="8"/>
        <v>0.11150000000000009</v>
      </c>
      <c r="B234">
        <f t="shared" si="7"/>
        <v>-9.0248851336507236</v>
      </c>
      <c r="C234">
        <f t="shared" si="7"/>
        <v>-9.2002874123209519</v>
      </c>
      <c r="D234">
        <f t="shared" si="7"/>
        <v>-9.5168190895834801</v>
      </c>
    </row>
    <row r="235" spans="1:4" x14ac:dyDescent="0.2">
      <c r="A235">
        <f t="shared" si="8"/>
        <v>0.11200000000000009</v>
      </c>
      <c r="B235">
        <f t="shared" si="7"/>
        <v>-8.9851038450278775</v>
      </c>
      <c r="C235">
        <f t="shared" si="7"/>
        <v>-9.1613696722070639</v>
      </c>
      <c r="D235">
        <f t="shared" si="7"/>
        <v>-9.4797025091450386</v>
      </c>
    </row>
    <row r="236" spans="1:4" x14ac:dyDescent="0.2">
      <c r="A236">
        <f t="shared" si="8"/>
        <v>0.11250000000000009</v>
      </c>
      <c r="B236">
        <f t="shared" si="7"/>
        <v>-8.9456785188687356</v>
      </c>
      <c r="C236">
        <f t="shared" si="7"/>
        <v>-9.1228089918361785</v>
      </c>
      <c r="D236">
        <f t="shared" si="7"/>
        <v>-9.442948929784027</v>
      </c>
    </row>
    <row r="237" spans="1:4" x14ac:dyDescent="0.2">
      <c r="A237">
        <f t="shared" si="8"/>
        <v>0.11300000000000009</v>
      </c>
      <c r="B237">
        <f t="shared" si="7"/>
        <v>-8.9066044311859116</v>
      </c>
      <c r="C237">
        <f t="shared" si="7"/>
        <v>-9.084600653625607</v>
      </c>
      <c r="D237">
        <f t="shared" si="7"/>
        <v>-9.4065536812751294</v>
      </c>
    </row>
    <row r="238" spans="1:4" x14ac:dyDescent="0.2">
      <c r="A238">
        <f t="shared" si="8"/>
        <v>0.11350000000000009</v>
      </c>
      <c r="B238">
        <f t="shared" si="7"/>
        <v>-8.8678769412398655</v>
      </c>
      <c r="C238">
        <f t="shared" si="7"/>
        <v>-9.046740023263304</v>
      </c>
      <c r="D238">
        <f t="shared" si="7"/>
        <v>-9.3705121770338256</v>
      </c>
    </row>
    <row r="239" spans="1:4" x14ac:dyDescent="0.2">
      <c r="A239">
        <f t="shared" si="8"/>
        <v>0.11400000000000009</v>
      </c>
      <c r="B239">
        <f t="shared" si="7"/>
        <v>-8.8294914897133125</v>
      </c>
      <c r="C239">
        <f t="shared" si="7"/>
        <v>-9.0092225478824357</v>
      </c>
      <c r="D239">
        <f t="shared" si="7"/>
        <v>-9.3348199122951492</v>
      </c>
    </row>
    <row r="240" spans="1:4" x14ac:dyDescent="0.2">
      <c r="A240">
        <f t="shared" si="8"/>
        <v>0.11450000000000009</v>
      </c>
      <c r="B240">
        <f t="shared" si="7"/>
        <v>-8.7914435969334406</v>
      </c>
      <c r="C240">
        <f t="shared" si="7"/>
        <v>-8.9720437542837796</v>
      </c>
      <c r="D240">
        <f t="shared" si="7"/>
        <v>-9.2994724623403204</v>
      </c>
    </row>
    <row r="241" spans="1:4" x14ac:dyDescent="0.2">
      <c r="A241">
        <f t="shared" si="8"/>
        <v>0.11500000000000009</v>
      </c>
      <c r="B241">
        <f t="shared" si="7"/>
        <v>-8.7537288611405195</v>
      </c>
      <c r="C241">
        <f t="shared" si="7"/>
        <v>-8.9351992472044923</v>
      </c>
      <c r="D241">
        <f t="shared" si="7"/>
        <v>-9.2644654807698057</v>
      </c>
    </row>
    <row r="242" spans="1:4" x14ac:dyDescent="0.2">
      <c r="A242">
        <f t="shared" si="8"/>
        <v>0.11550000000000009</v>
      </c>
      <c r="B242">
        <f t="shared" si="7"/>
        <v>-8.7163429568014816</v>
      </c>
      <c r="C242">
        <f t="shared" si="7"/>
        <v>-8.8986847076318636</v>
      </c>
      <c r="D242">
        <f t="shared" si="7"/>
        <v>-9.2297946978214185</v>
      </c>
    </row>
    <row r="243" spans="1:4" x14ac:dyDescent="0.2">
      <c r="A243">
        <f t="shared" si="8"/>
        <v>0.11600000000000009</v>
      </c>
      <c r="B243">
        <f t="shared" si="7"/>
        <v>-8.6792816329671094</v>
      </c>
      <c r="C243">
        <f t="shared" si="7"/>
        <v>-8.862495891160675</v>
      </c>
      <c r="D243">
        <f t="shared" si="7"/>
        <v>-9.1954559187320815</v>
      </c>
    </row>
    <row r="244" spans="1:4" x14ac:dyDescent="0.2">
      <c r="A244">
        <f t="shared" si="8"/>
        <v>0.11650000000000009</v>
      </c>
      <c r="B244">
        <f t="shared" si="7"/>
        <v>-8.6425407116715327</v>
      </c>
      <c r="C244">
        <f t="shared" si="7"/>
        <v>-8.8266286263928677</v>
      </c>
      <c r="D244">
        <f t="shared" si="7"/>
        <v>-9.1614450221419457</v>
      </c>
    </row>
    <row r="245" spans="1:4" x14ac:dyDescent="0.2">
      <c r="A245">
        <f t="shared" si="8"/>
        <v>0.11700000000000009</v>
      </c>
      <c r="B245">
        <f t="shared" si="7"/>
        <v>-8.6061160863727668</v>
      </c>
      <c r="C245">
        <f t="shared" si="7"/>
        <v>-8.7910788133782578</v>
      </c>
      <c r="D245">
        <f t="shared" si="7"/>
        <v>-9.1277579585396236</v>
      </c>
    </row>
    <row r="246" spans="1:4" x14ac:dyDescent="0.2">
      <c r="A246">
        <f t="shared" si="8"/>
        <v>0.11750000000000009</v>
      </c>
      <c r="B246">
        <f t="shared" si="7"/>
        <v>-8.5700037204330606</v>
      </c>
      <c r="C246">
        <f t="shared" si="7"/>
        <v>-8.7558424220950428</v>
      </c>
      <c r="D246">
        <f t="shared" si="7"/>
        <v>-9.0943907487472693</v>
      </c>
    </row>
    <row r="247" spans="1:4" x14ac:dyDescent="0.2">
      <c r="A247">
        <f t="shared" si="8"/>
        <v>0.11800000000000009</v>
      </c>
      <c r="B247">
        <f t="shared" si="7"/>
        <v>-8.5341996456378784</v>
      </c>
      <c r="C247">
        <f t="shared" si="7"/>
        <v>-8.7209154909689879</v>
      </c>
      <c r="D247">
        <f t="shared" si="7"/>
        <v>-9.0613394824443976</v>
      </c>
    </row>
    <row r="248" spans="1:4" x14ac:dyDescent="0.2">
      <c r="A248">
        <f t="shared" si="8"/>
        <v>0.11850000000000009</v>
      </c>
      <c r="B248">
        <f t="shared" si="7"/>
        <v>-8.4986999607523828</v>
      </c>
      <c r="C248">
        <f t="shared" si="7"/>
        <v>-8.686294125430063</v>
      </c>
      <c r="D248">
        <f t="shared" si="7"/>
        <v>-9.0286003167291895</v>
      </c>
    </row>
    <row r="249" spans="1:4" x14ac:dyDescent="0.2">
      <c r="A249">
        <f t="shared" si="8"/>
        <v>0.11900000000000009</v>
      </c>
      <c r="B249">
        <f t="shared" si="7"/>
        <v>-8.4635008301143113</v>
      </c>
      <c r="C249">
        <f t="shared" si="7"/>
        <v>-8.6519744965055025</v>
      </c>
      <c r="D249">
        <f t="shared" si="7"/>
        <v>-8.9961694747163357</v>
      </c>
    </row>
    <row r="250" spans="1:4" x14ac:dyDescent="0.2">
      <c r="A250">
        <f t="shared" si="8"/>
        <v>0.11950000000000009</v>
      </c>
      <c r="B250">
        <f t="shared" si="7"/>
        <v>-8.4285984822621653</v>
      </c>
      <c r="C250">
        <f t="shared" si="7"/>
        <v>-8.6179528394481739</v>
      </c>
      <c r="D250">
        <f t="shared" si="7"/>
        <v>-8.9640432441701883</v>
      </c>
    </row>
    <row r="251" spans="1:4" x14ac:dyDescent="0.2">
      <c r="A251">
        <f t="shared" si="8"/>
        <v>0.12000000000000009</v>
      </c>
      <c r="B251">
        <f t="shared" si="7"/>
        <v>-8.3939892085977039</v>
      </c>
      <c r="C251">
        <f t="shared" si="7"/>
        <v>-8.5842254523992558</v>
      </c>
      <c r="D251">
        <f t="shared" si="7"/>
        <v>-8.9322179761723284</v>
      </c>
    </row>
    <row r="252" spans="1:4" x14ac:dyDescent="0.2">
      <c r="A252">
        <f t="shared" si="8"/>
        <v>0.12050000000000009</v>
      </c>
      <c r="B252">
        <f t="shared" si="7"/>
        <v>-8.3596693620817408</v>
      </c>
      <c r="C252">
        <f t="shared" si="7"/>
        <v>-8.5507886950842042</v>
      </c>
      <c r="D252">
        <f t="shared" si="7"/>
        <v>-8.9006900838224698</v>
      </c>
    </row>
    <row r="253" spans="1:4" x14ac:dyDescent="0.2">
      <c r="A253">
        <f t="shared" si="8"/>
        <v>0.12100000000000009</v>
      </c>
      <c r="B253">
        <f t="shared" si="7"/>
        <v>-8.3256353559622589</v>
      </c>
      <c r="C253">
        <f t="shared" si="7"/>
        <v>-8.5176389875410674</v>
      </c>
      <c r="D253">
        <f t="shared" si="7"/>
        <v>-8.8694560409717642</v>
      </c>
    </row>
    <row r="254" spans="1:4" x14ac:dyDescent="0.2">
      <c r="A254">
        <f t="shared" si="8"/>
        <v>0.12150000000000009</v>
      </c>
      <c r="B254">
        <f t="shared" si="7"/>
        <v>-8.2918836625339534</v>
      </c>
      <c r="C254">
        <f t="shared" si="7"/>
        <v>-8.4847728088802015</v>
      </c>
      <c r="D254">
        <f t="shared" si="7"/>
        <v>-8.8385123809875914</v>
      </c>
    </row>
    <row r="255" spans="1:4" x14ac:dyDescent="0.2">
      <c r="A255">
        <f t="shared" si="8"/>
        <v>0.12200000000000009</v>
      </c>
      <c r="B255">
        <f t="shared" si="7"/>
        <v>-8.2584108119282611</v>
      </c>
      <c r="C255">
        <f t="shared" si="7"/>
        <v>-8.4521866960744756</v>
      </c>
      <c r="D255">
        <f t="shared" si="7"/>
        <v>-8.8078556955489056</v>
      </c>
    </row>
    <row r="256" spans="1:4" x14ac:dyDescent="0.2">
      <c r="A256">
        <f t="shared" si="8"/>
        <v>0.12250000000000009</v>
      </c>
      <c r="B256">
        <f t="shared" si="7"/>
        <v>-8.2252133909330212</v>
      </c>
      <c r="C256">
        <f t="shared" si="7"/>
        <v>-8.4198772427791457</v>
      </c>
      <c r="D256">
        <f t="shared" si="7"/>
        <v>-8.7774826334712959</v>
      </c>
    </row>
    <row r="257" spans="1:4" x14ac:dyDescent="0.2">
      <c r="A257">
        <f t="shared" si="8"/>
        <v>0.1230000000000001</v>
      </c>
      <c r="B257">
        <f t="shared" si="7"/>
        <v>-8.1922880418409409</v>
      </c>
      <c r="C257">
        <f t="shared" si="7"/>
        <v>-8.3878410981804823</v>
      </c>
      <c r="D257">
        <f t="shared" si="7"/>
        <v>-8.7473898995608916</v>
      </c>
    </row>
    <row r="258" spans="1:4" x14ac:dyDescent="0.2">
      <c r="A258">
        <f t="shared" si="8"/>
        <v>0.1235000000000001</v>
      </c>
      <c r="B258">
        <f t="shared" si="7"/>
        <v>-8.1596314613260184</v>
      </c>
      <c r="C258">
        <f t="shared" si="7"/>
        <v>-8.3560749658723914</v>
      </c>
      <c r="D258">
        <f t="shared" si="7"/>
        <v>-8.7175742534963216</v>
      </c>
    </row>
    <row r="259" spans="1:4" x14ac:dyDescent="0.2">
      <c r="A259">
        <f t="shared" si="8"/>
        <v>0.1240000000000001</v>
      </c>
      <c r="B259">
        <f t="shared" si="7"/>
        <v>-8.127240399347146</v>
      </c>
      <c r="C259">
        <f t="shared" si="7"/>
        <v>-8.3245756027602109</v>
      </c>
      <c r="D259">
        <f t="shared" si="7"/>
        <v>-8.6880325087379209</v>
      </c>
    </row>
    <row r="260" spans="1:4" x14ac:dyDescent="0.2">
      <c r="A260">
        <f t="shared" si="8"/>
        <v>0.1245000000000001</v>
      </c>
      <c r="B260">
        <f t="shared" si="7"/>
        <v>-8.095111658078153</v>
      </c>
      <c r="C260">
        <f t="shared" si="7"/>
        <v>-8.2933398179909457</v>
      </c>
      <c r="D260">
        <f t="shared" si="7"/>
        <v>-8.6587615314634387</v>
      </c>
    </row>
    <row r="261" spans="1:4" x14ac:dyDescent="0.2">
      <c r="A261">
        <f t="shared" si="8"/>
        <v>0.12500000000000008</v>
      </c>
      <c r="B261">
        <f t="shared" si="7"/>
        <v>-8.0632420908635076</v>
      </c>
      <c r="C261">
        <f t="shared" si="7"/>
        <v>-8.2623644719091516</v>
      </c>
      <c r="D261">
        <f t="shared" si="7"/>
        <v>-8.6297582395294938</v>
      </c>
    </row>
    <row r="262" spans="1:4" x14ac:dyDescent="0.2">
      <c r="A262">
        <f t="shared" si="8"/>
        <v>0.12550000000000008</v>
      </c>
      <c r="B262">
        <f t="shared" si="7"/>
        <v>-8.0316286011989924</v>
      </c>
      <c r="C262">
        <f t="shared" si="7"/>
        <v>-8.2316464750378078</v>
      </c>
      <c r="D262">
        <f t="shared" si="7"/>
        <v>-8.6010196014580647</v>
      </c>
    </row>
    <row r="263" spans="1:4" x14ac:dyDescent="0.2">
      <c r="A263">
        <f t="shared" si="8"/>
        <v>0.12600000000000008</v>
      </c>
      <c r="B263">
        <f t="shared" si="7"/>
        <v>-8.0002681417366404</v>
      </c>
      <c r="C263">
        <f t="shared" si="7"/>
        <v>-8.2011827870834644</v>
      </c>
      <c r="D263">
        <f t="shared" si="7"/>
        <v>-8.5725426354473377</v>
      </c>
    </row>
    <row r="264" spans="1:4" x14ac:dyDescent="0.2">
      <c r="A264">
        <f t="shared" si="8"/>
        <v>0.12650000000000008</v>
      </c>
      <c r="B264">
        <f t="shared" si="7"/>
        <v>-7.9691577133132832</v>
      </c>
      <c r="C264">
        <f t="shared" si="7"/>
        <v>-8.1709704159649643</v>
      </c>
      <c r="D264">
        <f t="shared" si="7"/>
        <v>-8.5443244084062204</v>
      </c>
    </row>
    <row r="265" spans="1:4" x14ac:dyDescent="0.2">
      <c r="A265">
        <f t="shared" si="8"/>
        <v>0.12700000000000009</v>
      </c>
      <c r="B265">
        <f t="shared" si="7"/>
        <v>-7.9382943640020374</v>
      </c>
      <c r="C265">
        <f t="shared" si="7"/>
        <v>-8.1410064168651441</v>
      </c>
      <c r="D265">
        <f t="shared" si="7"/>
        <v>-8.5163620350118912</v>
      </c>
    </row>
    <row r="266" spans="1:4" x14ac:dyDescent="0.2">
      <c r="A266">
        <f t="shared" si="8"/>
        <v>0.12750000000000009</v>
      </c>
      <c r="B266">
        <f t="shared" si="7"/>
        <v>-7.9076751881861043</v>
      </c>
      <c r="C266">
        <f t="shared" si="7"/>
        <v>-8.111287891304821</v>
      </c>
      <c r="D266">
        <f t="shared" si="7"/>
        <v>-8.4886526767897372</v>
      </c>
    </row>
    <row r="267" spans="1:4" x14ac:dyDescent="0.2">
      <c r="A267">
        <f t="shared" si="8"/>
        <v>0.12800000000000009</v>
      </c>
      <c r="B267">
        <f t="shared" si="7"/>
        <v>-7.8772973256542933</v>
      </c>
      <c r="C267">
        <f t="shared" si="7"/>
        <v>-8.0818119862385291</v>
      </c>
      <c r="D267">
        <f t="shared" si="7"/>
        <v>-8.4611935412150885</v>
      </c>
    </row>
    <row r="268" spans="1:4" x14ac:dyDescent="0.2">
      <c r="A268">
        <f t="shared" si="8"/>
        <v>0.12850000000000009</v>
      </c>
      <c r="B268">
        <f t="shared" ref="B268:D331" si="9">-1/(ABS($A268)*SQRT(1-POWER(B$8*$A268,2)))</f>
        <v>-7.8471579607176487</v>
      </c>
      <c r="C268">
        <f t="shared" si="9"/>
        <v>-8.0525758931713352</v>
      </c>
      <c r="D268">
        <f t="shared" si="9"/>
        <v>-8.43398188083615</v>
      </c>
    </row>
    <row r="269" spans="1:4" x14ac:dyDescent="0.2">
      <c r="A269">
        <f t="shared" ref="A269:A332" si="10">A268+B$3</f>
        <v>0.12900000000000009</v>
      </c>
      <c r="B269">
        <f t="shared" si="9"/>
        <v>-7.8172543213466215</v>
      </c>
      <c r="C269">
        <f t="shared" si="9"/>
        <v>-8.0235768472962263</v>
      </c>
      <c r="D269">
        <f t="shared" si="9"/>
        <v>-8.4070149924175634</v>
      </c>
    </row>
    <row r="270" spans="1:4" x14ac:dyDescent="0.2">
      <c r="A270">
        <f t="shared" si="10"/>
        <v>0.12950000000000009</v>
      </c>
      <c r="B270">
        <f t="shared" si="9"/>
        <v>-7.7875836783282324</v>
      </c>
      <c r="C270">
        <f t="shared" si="9"/>
        <v>-7.9948121266514676</v>
      </c>
      <c r="D270">
        <f t="shared" si="9"/>
        <v>-8.3802902161040418</v>
      </c>
    </row>
    <row r="271" spans="1:4" x14ac:dyDescent="0.2">
      <c r="A271">
        <f t="shared" si="10"/>
        <v>0.13000000000000009</v>
      </c>
      <c r="B271">
        <f t="shared" si="9"/>
        <v>-7.758143344442689</v>
      </c>
      <c r="C271">
        <f t="shared" si="9"/>
        <v>-7.9662790512974313</v>
      </c>
      <c r="D271">
        <f t="shared" si="9"/>
        <v>-8.3538049346035326</v>
      </c>
    </row>
    <row r="272" spans="1:4" x14ac:dyDescent="0.2">
      <c r="A272">
        <f t="shared" si="10"/>
        <v>0.13050000000000009</v>
      </c>
      <c r="B272">
        <f t="shared" si="9"/>
        <v>-7.7289306736589145</v>
      </c>
      <c r="C272">
        <f t="shared" si="9"/>
        <v>-7.9379749825123369</v>
      </c>
      <c r="D272">
        <f t="shared" si="9"/>
        <v>-8.3275565723894172</v>
      </c>
    </row>
    <row r="273" spans="1:4" x14ac:dyDescent="0.2">
      <c r="A273">
        <f t="shared" si="10"/>
        <v>0.13100000000000009</v>
      </c>
      <c r="B273">
        <f t="shared" si="9"/>
        <v>-7.6999430603485308</v>
      </c>
      <c r="C273">
        <f t="shared" si="9"/>
        <v>-7.9098973220064313</v>
      </c>
      <c r="D273">
        <f t="shared" si="9"/>
        <v>-8.3015425949212016</v>
      </c>
    </row>
    <row r="274" spans="1:4" x14ac:dyDescent="0.2">
      <c r="A274">
        <f t="shared" si="10"/>
        <v>0.13150000000000009</v>
      </c>
      <c r="B274">
        <f t="shared" si="9"/>
        <v>-7.6711779385177339</v>
      </c>
      <c r="C274">
        <f t="shared" si="9"/>
        <v>-7.8820435111540839</v>
      </c>
      <c r="D274">
        <f t="shared" si="9"/>
        <v>-8.2757605078832519</v>
      </c>
    </row>
    <row r="275" spans="1:4" x14ac:dyDescent="0.2">
      <c r="A275">
        <f t="shared" si="10"/>
        <v>0.13200000000000009</v>
      </c>
      <c r="B275">
        <f t="shared" si="9"/>
        <v>-7.642632781056661</v>
      </c>
      <c r="C275">
        <f t="shared" si="9"/>
        <v>-7.8544110302433694</v>
      </c>
      <c r="D275">
        <f t="shared" si="9"/>
        <v>-8.2502078564410581</v>
      </c>
    </row>
    <row r="276" spans="1:4" x14ac:dyDescent="0.2">
      <c r="A276">
        <f t="shared" si="10"/>
        <v>0.13250000000000009</v>
      </c>
      <c r="B276">
        <f t="shared" si="9"/>
        <v>-7.614305099005735</v>
      </c>
      <c r="C276">
        <f t="shared" si="9"/>
        <v>-7.8269973977426126</v>
      </c>
      <c r="D276">
        <f t="shared" si="9"/>
        <v>-8.2248822245146105</v>
      </c>
    </row>
    <row r="277" spans="1:4" x14ac:dyDescent="0.2">
      <c r="A277">
        <f t="shared" si="10"/>
        <v>0.13300000000000009</v>
      </c>
      <c r="B277">
        <f t="shared" si="9"/>
        <v>-7.5861924408385581</v>
      </c>
      <c r="C277">
        <f t="shared" si="9"/>
        <v>-7.7998001695835084</v>
      </c>
      <c r="D277">
        <f t="shared" si="9"/>
        <v>-8.1997812340683911</v>
      </c>
    </row>
    <row r="278" spans="1:4" x14ac:dyDescent="0.2">
      <c r="A278">
        <f t="shared" si="10"/>
        <v>0.13350000000000009</v>
      </c>
      <c r="B278">
        <f t="shared" si="9"/>
        <v>-7.558292391760931</v>
      </c>
      <c r="C278">
        <f t="shared" si="9"/>
        <v>-7.7728169384603598</v>
      </c>
      <c r="D278">
        <f t="shared" si="9"/>
        <v>-8.1749025444176251</v>
      </c>
    </row>
    <row r="279" spans="1:4" x14ac:dyDescent="0.2">
      <c r="A279">
        <f t="shared" si="10"/>
        <v>0.13400000000000009</v>
      </c>
      <c r="B279">
        <f t="shared" si="9"/>
        <v>-7.5306025730255541</v>
      </c>
      <c r="C279">
        <f t="shared" si="9"/>
        <v>-7.7460453331449797</v>
      </c>
      <c r="D279">
        <f t="shared" si="9"/>
        <v>-8.1502438515502593</v>
      </c>
    </row>
    <row r="280" spans="1:4" x14ac:dyDescent="0.2">
      <c r="A280">
        <f t="shared" si="10"/>
        <v>0.13450000000000009</v>
      </c>
      <c r="B280">
        <f t="shared" si="9"/>
        <v>-7.5031206412620186</v>
      </c>
      <c r="C280">
        <f t="shared" si="9"/>
        <v>-7.719483017816926</v>
      </c>
      <c r="D280">
        <f t="shared" si="9"/>
        <v>-8.1258028874643937</v>
      </c>
    </row>
    <row r="281" spans="1:4" x14ac:dyDescent="0.2">
      <c r="A281">
        <f t="shared" si="10"/>
        <v>0.13500000000000009</v>
      </c>
      <c r="B281">
        <f t="shared" si="9"/>
        <v>-7.4758442878216922</v>
      </c>
      <c r="C281">
        <f t="shared" si="9"/>
        <v>-7.6931276914085869</v>
      </c>
      <c r="D281">
        <f t="shared" si="9"/>
        <v>-8.1015774195206607</v>
      </c>
    </row>
    <row r="282" spans="1:4" x14ac:dyDescent="0.2">
      <c r="A282">
        <f t="shared" si="10"/>
        <v>0.13550000000000009</v>
      </c>
      <c r="B282">
        <f t="shared" si="9"/>
        <v>-7.448771238137093</v>
      </c>
      <c r="C282">
        <f t="shared" si="9"/>
        <v>-7.6669770869647955</v>
      </c>
      <c r="D282">
        <f t="shared" si="9"/>
        <v>-8.0775652498092274</v>
      </c>
    </row>
    <row r="283" spans="1:4" x14ac:dyDescent="0.2">
      <c r="A283">
        <f t="shared" si="10"/>
        <v>0.13600000000000009</v>
      </c>
      <c r="B283">
        <f t="shared" si="9"/>
        <v>-7.421899251095418</v>
      </c>
      <c r="C283">
        <f t="shared" si="9"/>
        <v>-7.6410289710165689</v>
      </c>
      <c r="D283">
        <f t="shared" si="9"/>
        <v>-8.053764214531034</v>
      </c>
    </row>
    <row r="284" spans="1:4" x14ac:dyDescent="0.2">
      <c r="A284">
        <f t="shared" si="10"/>
        <v>0.13650000000000009</v>
      </c>
      <c r="B284">
        <f t="shared" si="9"/>
        <v>-7.3952261184258239</v>
      </c>
      <c r="C284">
        <f t="shared" si="9"/>
        <v>-7.6152811429686187</v>
      </c>
      <c r="D284">
        <f t="shared" si="9"/>
        <v>-8.0301721833929136</v>
      </c>
    </row>
    <row r="285" spans="1:4" x14ac:dyDescent="0.2">
      <c r="A285">
        <f t="shared" si="10"/>
        <v>0.13700000000000009</v>
      </c>
      <c r="B285">
        <f t="shared" si="9"/>
        <v>-7.3687496641001262</v>
      </c>
      <c r="C285">
        <f t="shared" si="9"/>
        <v>-7.589731434500286</v>
      </c>
      <c r="D285">
        <f t="shared" si="9"/>
        <v>-8.0067870590162293</v>
      </c>
    </row>
    <row r="286" spans="1:4" x14ac:dyDescent="0.2">
      <c r="A286">
        <f t="shared" si="10"/>
        <v>0.13750000000000009</v>
      </c>
      <c r="B286">
        <f t="shared" si="9"/>
        <v>-7.3424677437465791</v>
      </c>
      <c r="C286">
        <f t="shared" si="9"/>
        <v>-7.5643777089795394</v>
      </c>
      <c r="D286">
        <f t="shared" si="9"/>
        <v>-7.9836067763587106</v>
      </c>
    </row>
    <row r="287" spans="1:4" x14ac:dyDescent="0.2">
      <c r="A287">
        <f t="shared" si="10"/>
        <v>0.13800000000000009</v>
      </c>
      <c r="B287">
        <f t="shared" si="9"/>
        <v>-7.3163782440763985</v>
      </c>
      <c r="C287">
        <f t="shared" si="9"/>
        <v>-7.5392178608897407</v>
      </c>
      <c r="D287">
        <f t="shared" si="9"/>
        <v>-7.960629302149127</v>
      </c>
    </row>
    <row r="288" spans="1:4" x14ac:dyDescent="0.2">
      <c r="A288">
        <f t="shared" si="10"/>
        <v>0.1385000000000001</v>
      </c>
      <c r="B288">
        <f t="shared" si="9"/>
        <v>-7.2904790823227064</v>
      </c>
      <c r="C288">
        <f t="shared" si="9"/>
        <v>-7.5142498152688022</v>
      </c>
      <c r="D288">
        <f t="shared" si="9"/>
        <v>-7.9378526343345257</v>
      </c>
    </row>
    <row r="289" spans="1:4" x14ac:dyDescent="0.2">
      <c r="A289">
        <f t="shared" si="10"/>
        <v>0.1390000000000001</v>
      </c>
      <c r="B289">
        <f t="shared" si="9"/>
        <v>-7.2647682056915794</v>
      </c>
      <c r="C289">
        <f t="shared" si="9"/>
        <v>-7.4894715271604984</v>
      </c>
      <c r="D289">
        <f t="shared" si="9"/>
        <v>-7.9152748015396766</v>
      </c>
    </row>
    <row r="290" spans="1:4" x14ac:dyDescent="0.2">
      <c r="A290">
        <f t="shared" si="10"/>
        <v>0.1395000000000001</v>
      </c>
      <c r="B290">
        <f t="shared" si="9"/>
        <v>-7.2392435908249144</v>
      </c>
      <c r="C290">
        <f t="shared" si="9"/>
        <v>-7.4648809810775383</v>
      </c>
      <c r="D290">
        <f t="shared" si="9"/>
        <v>-7.8928938625384397</v>
      </c>
    </row>
    <row r="291" spans="1:4" x14ac:dyDescent="0.2">
      <c r="A291">
        <f t="shared" si="10"/>
        <v>0.1400000000000001</v>
      </c>
      <c r="B291">
        <f t="shared" si="9"/>
        <v>-7.2139032432747889</v>
      </c>
      <c r="C291">
        <f t="shared" si="9"/>
        <v>-7.4404761904761862</v>
      </c>
      <c r="D291">
        <f t="shared" si="9"/>
        <v>-7.8707079057367801</v>
      </c>
    </row>
    <row r="292" spans="1:4" x14ac:dyDescent="0.2">
      <c r="A292">
        <f t="shared" si="10"/>
        <v>0.1405000000000001</v>
      </c>
      <c r="B292">
        <f t="shared" si="9"/>
        <v>-7.1887451969890597</v>
      </c>
      <c r="C292">
        <f t="shared" si="9"/>
        <v>-7.4162551972420854</v>
      </c>
      <c r="D292">
        <f t="shared" si="9"/>
        <v>-7.8487150486671187</v>
      </c>
    </row>
    <row r="293" spans="1:4" x14ac:dyDescent="0.2">
      <c r="A293">
        <f t="shared" si="10"/>
        <v>0.1410000000000001</v>
      </c>
      <c r="B293">
        <f t="shared" si="9"/>
        <v>-7.1637675138078967</v>
      </c>
      <c r="C293">
        <f t="shared" si="9"/>
        <v>-7.3922160711870433</v>
      </c>
      <c r="D293">
        <f t="shared" si="9"/>
        <v>-7.8269134374937517</v>
      </c>
    </row>
    <row r="294" spans="1:4" x14ac:dyDescent="0.2">
      <c r="A294">
        <f t="shared" si="10"/>
        <v>0.1415000000000001</v>
      </c>
      <c r="B294">
        <f t="shared" si="9"/>
        <v>-7.1389682829709971</v>
      </c>
      <c r="C294">
        <f t="shared" si="9"/>
        <v>-7.3683569095564758</v>
      </c>
      <c r="D294">
        <f t="shared" si="9"/>
        <v>-7.8053012465290736</v>
      </c>
    </row>
    <row r="295" spans="1:4" x14ac:dyDescent="0.2">
      <c r="A295">
        <f t="shared" si="10"/>
        <v>0.1420000000000001</v>
      </c>
      <c r="B295">
        <f t="shared" si="9"/>
        <v>-7.1143456206351985</v>
      </c>
      <c r="C295">
        <f t="shared" si="9"/>
        <v>-7.3446758365472853</v>
      </c>
      <c r="D295">
        <f t="shared" si="9"/>
        <v>-7.7838766777603512</v>
      </c>
    </row>
    <row r="296" spans="1:4" x14ac:dyDescent="0.2">
      <c r="A296">
        <f t="shared" si="10"/>
        <v>0.1425000000000001</v>
      </c>
      <c r="B296">
        <f t="shared" si="9"/>
        <v>-7.0898976694022711</v>
      </c>
      <c r="C296">
        <f t="shared" si="9"/>
        <v>-7.321171002835877</v>
      </c>
      <c r="D296">
        <f t="shared" si="9"/>
        <v>-7.7626379603867646</v>
      </c>
    </row>
    <row r="297" spans="1:4" x14ac:dyDescent="0.2">
      <c r="A297">
        <f t="shared" si="10"/>
        <v>0.1430000000000001</v>
      </c>
      <c r="B297">
        <f t="shared" si="9"/>
        <v>-7.0656225978565876</v>
      </c>
      <c r="C297">
        <f t="shared" si="9"/>
        <v>-7.2978405851160932</v>
      </c>
      <c r="D297">
        <f t="shared" si="9"/>
        <v>-7.7415833503665041</v>
      </c>
    </row>
    <row r="298" spans="1:4" x14ac:dyDescent="0.2">
      <c r="A298">
        <f t="shared" si="10"/>
        <v>0.1435000000000001</v>
      </c>
      <c r="B298">
        <f t="shared" si="9"/>
        <v>-7.0415186001124841</v>
      </c>
      <c r="C298">
        <f t="shared" si="9"/>
        <v>-7.274682785646819</v>
      </c>
      <c r="D298">
        <f t="shared" si="9"/>
        <v>-7.7207111299736759</v>
      </c>
    </row>
    <row r="299" spans="1:4" x14ac:dyDescent="0.2">
      <c r="A299">
        <f t="shared" si="10"/>
        <v>0.1440000000000001</v>
      </c>
      <c r="B299">
        <f t="shared" si="9"/>
        <v>-7.0175838953710326</v>
      </c>
      <c r="C299">
        <f t="shared" si="9"/>
        <v>-7.2516958318090046</v>
      </c>
      <c r="D299">
        <f t="shared" si="9"/>
        <v>-7.7000196073647444</v>
      </c>
    </row>
    <row r="300" spans="1:4" x14ac:dyDescent="0.2">
      <c r="A300">
        <f t="shared" si="10"/>
        <v>0.1445000000000001</v>
      </c>
      <c r="B300">
        <f t="shared" si="9"/>
        <v>-6.9938167274860268</v>
      </c>
      <c r="C300">
        <f t="shared" si="9"/>
        <v>-7.2288779756719057</v>
      </c>
      <c r="D300">
        <f t="shared" si="9"/>
        <v>-7.6795071161543609</v>
      </c>
    </row>
    <row r="301" spans="1:4" x14ac:dyDescent="0.2">
      <c r="A301">
        <f t="shared" si="10"/>
        <v>0.1450000000000001</v>
      </c>
      <c r="B301">
        <f t="shared" si="9"/>
        <v>-6.9702153645389364</v>
      </c>
      <c r="C301">
        <f t="shared" si="9"/>
        <v>-7.2062274935683055</v>
      </c>
      <c r="D301">
        <f t="shared" si="9"/>
        <v>-7.6591720150002809</v>
      </c>
    </row>
    <row r="302" spans="1:4" x14ac:dyDescent="0.2">
      <c r="A302">
        <f t="shared" si="10"/>
        <v>0.1455000000000001</v>
      </c>
      <c r="B302">
        <f t="shared" si="9"/>
        <v>-6.9467780984226435</v>
      </c>
      <c r="C302">
        <f t="shared" si="9"/>
        <v>-7.1837426856784861</v>
      </c>
      <c r="D302">
        <f t="shared" si="9"/>
        <v>-7.6390126871972122</v>
      </c>
    </row>
    <row r="303" spans="1:4" x14ac:dyDescent="0.2">
      <c r="A303">
        <f t="shared" si="10"/>
        <v>0.1460000000000001</v>
      </c>
      <c r="B303">
        <f t="shared" si="9"/>
        <v>-6.9235032444337126</v>
      </c>
      <c r="C303">
        <f t="shared" si="9"/>
        <v>-7.1614218756227794</v>
      </c>
      <c r="D303">
        <f t="shared" si="9"/>
        <v>-7.6190275402793457</v>
      </c>
    </row>
    <row r="304" spans="1:4" x14ac:dyDescent="0.2">
      <c r="A304">
        <f t="shared" si="10"/>
        <v>0.1465000000000001</v>
      </c>
      <c r="B304">
        <f t="shared" si="9"/>
        <v>-6.900389140873024</v>
      </c>
      <c r="C304">
        <f t="shared" si="9"/>
        <v>-7.1392634100624486</v>
      </c>
      <c r="D304">
        <f t="shared" si="9"/>
        <v>-7.5992150056314207</v>
      </c>
    </row>
    <row r="305" spans="1:4" x14ac:dyDescent="0.2">
      <c r="A305">
        <f t="shared" si="10"/>
        <v>0.1470000000000001</v>
      </c>
      <c r="B305">
        <f t="shared" si="9"/>
        <v>-6.8774341486545429</v>
      </c>
      <c r="C305">
        <f t="shared" si="9"/>
        <v>-7.1172656583087317</v>
      </c>
      <c r="D305">
        <f t="shared" si="9"/>
        <v>-7.5795735381080487</v>
      </c>
    </row>
    <row r="306" spans="1:4" x14ac:dyDescent="0.2">
      <c r="A306">
        <f t="shared" si="10"/>
        <v>0.1475000000000001</v>
      </c>
      <c r="B306">
        <f t="shared" si="9"/>
        <v>-6.8546366509220693</v>
      </c>
      <c r="C306">
        <f t="shared" si="9"/>
        <v>-7.0954270119398455</v>
      </c>
      <c r="D306">
        <f t="shared" si="9"/>
        <v>-7.5601016156611944</v>
      </c>
    </row>
    <row r="307" spans="1:4" x14ac:dyDescent="0.2">
      <c r="A307">
        <f t="shared" si="10"/>
        <v>0.1480000000000001</v>
      </c>
      <c r="B307">
        <f t="shared" si="9"/>
        <v>-6.8319950526737303</v>
      </c>
      <c r="C307">
        <f t="shared" si="9"/>
        <v>-7.0737458844257564</v>
      </c>
      <c r="D307">
        <f t="shared" si="9"/>
        <v>-7.5407977389755549</v>
      </c>
    </row>
    <row r="308" spans="1:4" x14ac:dyDescent="0.2">
      <c r="A308">
        <f t="shared" si="10"/>
        <v>0.1485000000000001</v>
      </c>
      <c r="B308">
        <f t="shared" si="9"/>
        <v>-6.8095077803940764</v>
      </c>
      <c r="C308">
        <f t="shared" si="9"/>
        <v>-7.0522207107605359</v>
      </c>
      <c r="D308">
        <f t="shared" si="9"/>
        <v>-7.5216604311117088</v>
      </c>
    </row>
    <row r="309" spans="1:4" x14ac:dyDescent="0.2">
      <c r="A309">
        <f t="shared" si="10"/>
        <v>0.1490000000000001</v>
      </c>
      <c r="B309">
        <f t="shared" si="9"/>
        <v>-6.7871732816935761</v>
      </c>
      <c r="C309">
        <f t="shared" si="9"/>
        <v>-7.0308499471021388</v>
      </c>
      <c r="D309">
        <f t="shared" si="9"/>
        <v>-7.5026882371568124</v>
      </c>
    </row>
    <row r="310" spans="1:4" x14ac:dyDescent="0.2">
      <c r="A310">
        <f t="shared" si="10"/>
        <v>0.14950000000000011</v>
      </c>
      <c r="B310">
        <f t="shared" si="9"/>
        <v>-6.7649900249553534</v>
      </c>
      <c r="C310">
        <f t="shared" si="9"/>
        <v>-7.0096320704194008</v>
      </c>
      <c r="D310">
        <f t="shared" si="9"/>
        <v>-7.4838797238827333</v>
      </c>
    </row>
    <row r="311" spans="1:4" x14ac:dyDescent="0.2">
      <c r="A311">
        <f t="shared" si="10"/>
        <v>0.15000000000000011</v>
      </c>
      <c r="B311">
        <f t="shared" si="9"/>
        <v>-6.7429564989889768</v>
      </c>
      <c r="C311">
        <f t="shared" si="9"/>
        <v>-6.9885655781461162</v>
      </c>
      <c r="D311">
        <f t="shared" si="9"/>
        <v>-7.4652334794113857</v>
      </c>
    </row>
    <row r="312" spans="1:4" x14ac:dyDescent="0.2">
      <c r="A312">
        <f t="shared" si="10"/>
        <v>0.15050000000000011</v>
      </c>
      <c r="B312">
        <f t="shared" si="9"/>
        <v>-6.7210712126911671</v>
      </c>
      <c r="C312">
        <f t="shared" si="9"/>
        <v>-6.9676489878420158</v>
      </c>
      <c r="D312">
        <f t="shared" si="9"/>
        <v>-7.4467481128871684</v>
      </c>
    </row>
    <row r="313" spans="1:4" x14ac:dyDescent="0.2">
      <c r="A313">
        <f t="shared" si="10"/>
        <v>0.15100000000000011</v>
      </c>
      <c r="B313">
        <f t="shared" si="9"/>
        <v>-6.6993326947132292</v>
      </c>
      <c r="C313">
        <f t="shared" si="9"/>
        <v>-6.9468808368604797</v>
      </c>
      <c r="D313">
        <f t="shared" si="9"/>
        <v>-7.428422254156299</v>
      </c>
    </row>
    <row r="314" spans="1:4" x14ac:dyDescent="0.2">
      <c r="A314">
        <f t="shared" si="10"/>
        <v>0.15150000000000011</v>
      </c>
      <c r="B314">
        <f t="shared" si="9"/>
        <v>-6.6777394931350829</v>
      </c>
      <c r="C314">
        <f t="shared" si="9"/>
        <v>-6.9262596820228524</v>
      </c>
      <c r="D314">
        <f t="shared" si="9"/>
        <v>-7.4102545534529334</v>
      </c>
    </row>
    <row r="315" spans="1:4" x14ac:dyDescent="0.2">
      <c r="A315">
        <f t="shared" si="10"/>
        <v>0.15200000000000011</v>
      </c>
      <c r="B315">
        <f t="shared" si="9"/>
        <v>-6.6562901751457204</v>
      </c>
      <c r="C315">
        <f t="shared" si="9"/>
        <v>-6.9057840992991801</v>
      </c>
      <c r="D315">
        <f t="shared" si="9"/>
        <v>-7.392243681091891</v>
      </c>
    </row>
    <row r="316" spans="1:4" x14ac:dyDescent="0.2">
      <c r="A316">
        <f t="shared" si="10"/>
        <v>0.15250000000000011</v>
      </c>
      <c r="B316">
        <f t="shared" si="9"/>
        <v>-6.6349833267299463</v>
      </c>
      <c r="C316">
        <f t="shared" si="9"/>
        <v>-6.885452683495247</v>
      </c>
      <c r="D316">
        <f t="shared" si="9"/>
        <v>-7.3743883271678579</v>
      </c>
    </row>
    <row r="317" spans="1:4" x14ac:dyDescent="0.2">
      <c r="A317">
        <f t="shared" si="10"/>
        <v>0.15300000000000011</v>
      </c>
      <c r="B317">
        <f t="shared" si="9"/>
        <v>-6.613817552361275</v>
      </c>
      <c r="C317">
        <f t="shared" si="9"/>
        <v>-6.8652640479457476</v>
      </c>
      <c r="D317">
        <f t="shared" si="9"/>
        <v>-7.3566872012609226</v>
      </c>
    </row>
    <row r="318" spans="1:4" x14ac:dyDescent="0.2">
      <c r="A318">
        <f t="shared" si="10"/>
        <v>0.15350000000000011</v>
      </c>
      <c r="B318">
        <f t="shared" si="9"/>
        <v>-6.5927914747008067</v>
      </c>
      <c r="C318">
        <f t="shared" si="9"/>
        <v>-6.8452168242134688</v>
      </c>
      <c r="D318">
        <f t="shared" si="9"/>
        <v>-7.3391390321483048</v>
      </c>
    </row>
    <row r="319" spans="1:4" x14ac:dyDescent="0.2">
      <c r="A319">
        <f t="shared" si="10"/>
        <v>0.15400000000000011</v>
      </c>
      <c r="B319">
        <f t="shared" si="9"/>
        <v>-6.5719037343019968</v>
      </c>
      <c r="C319">
        <f t="shared" si="9"/>
        <v>-6.8253096617943383</v>
      </c>
      <c r="D319">
        <f t="shared" si="9"/>
        <v>-7.3217425675221559</v>
      </c>
    </row>
    <row r="320" spans="1:4" x14ac:dyDescent="0.2">
      <c r="A320">
        <f t="shared" si="10"/>
        <v>0.15450000000000011</v>
      </c>
      <c r="B320">
        <f t="shared" si="9"/>
        <v>-6.5511529893211335</v>
      </c>
      <c r="C320">
        <f t="shared" si="9"/>
        <v>-6.8055412278282077</v>
      </c>
      <c r="D320">
        <f t="shared" si="9"/>
        <v>-7.3044965737132825</v>
      </c>
    </row>
    <row r="321" spans="1:4" x14ac:dyDescent="0.2">
      <c r="A321">
        <f t="shared" si="10"/>
        <v>0.15500000000000011</v>
      </c>
      <c r="B321">
        <f t="shared" si="9"/>
        <v>-6.5305379152334346</v>
      </c>
      <c r="C321">
        <f t="shared" si="9"/>
        <v>-6.7859102068152399</v>
      </c>
      <c r="D321">
        <f t="shared" si="9"/>
        <v>-7.2873998354206906</v>
      </c>
    </row>
    <row r="322" spans="1:4" x14ac:dyDescent="0.2">
      <c r="A322">
        <f t="shared" si="10"/>
        <v>0.15550000000000011</v>
      </c>
      <c r="B322">
        <f t="shared" si="9"/>
        <v>-6.5100572045546157</v>
      </c>
      <c r="C322">
        <f t="shared" si="9"/>
        <v>-6.7664153003377843</v>
      </c>
      <c r="D322">
        <f t="shared" si="9"/>
        <v>-7.2704511554468025</v>
      </c>
    </row>
    <row r="323" spans="1:4" x14ac:dyDescent="0.2">
      <c r="A323">
        <f t="shared" si="10"/>
        <v>0.15600000000000011</v>
      </c>
      <c r="B323">
        <f t="shared" si="9"/>
        <v>-6.4897095665678144</v>
      </c>
      <c r="C323">
        <f t="shared" si="9"/>
        <v>-6.7470552267875963</v>
      </c>
      <c r="D323">
        <f t="shared" si="9"/>
        <v>-7.2536493544382576</v>
      </c>
    </row>
    <row r="324" spans="1:4" x14ac:dyDescent="0.2">
      <c r="A324">
        <f t="shared" si="10"/>
        <v>0.15650000000000011</v>
      </c>
      <c r="B324">
        <f t="shared" si="9"/>
        <v>-6.4694937270557453</v>
      </c>
      <c r="C324">
        <f t="shared" si="9"/>
        <v>-6.7278287210983052</v>
      </c>
      <c r="D324">
        <f t="shared" si="9"/>
        <v>-7.236993270632146</v>
      </c>
    </row>
    <row r="325" spans="1:4" x14ac:dyDescent="0.2">
      <c r="A325">
        <f t="shared" si="10"/>
        <v>0.15700000000000011</v>
      </c>
      <c r="B325">
        <f t="shared" si="9"/>
        <v>-6.4494084280379811</v>
      </c>
      <c r="C325">
        <f t="shared" si="9"/>
        <v>-6.7087345344829927</v>
      </c>
      <c r="D325">
        <f t="shared" si="9"/>
        <v>-7.220481759607595</v>
      </c>
    </row>
    <row r="326" spans="1:4" x14ac:dyDescent="0.2">
      <c r="A326">
        <f t="shared" si="10"/>
        <v>0.15750000000000011</v>
      </c>
      <c r="B326">
        <f t="shared" si="9"/>
        <v>-6.4294524275132305</v>
      </c>
      <c r="C326">
        <f t="shared" si="9"/>
        <v>-6.6897714341767891</v>
      </c>
      <c r="D326">
        <f t="shared" si="9"/>
        <v>-7.2041136940425838</v>
      </c>
    </row>
    <row r="327" spans="1:4" x14ac:dyDescent="0.2">
      <c r="A327">
        <f t="shared" si="10"/>
        <v>0.15800000000000011</v>
      </c>
      <c r="B327">
        <f t="shared" si="9"/>
        <v>-6.409624499206509</v>
      </c>
      <c r="C327">
        <f t="shared" si="9"/>
        <v>-6.6709382031843516</v>
      </c>
      <c r="D327">
        <f t="shared" si="9"/>
        <v>-7.1878879634758617</v>
      </c>
    </row>
    <row r="328" spans="1:4" x14ac:dyDescent="0.2">
      <c r="A328">
        <f t="shared" si="10"/>
        <v>0.15850000000000011</v>
      </c>
      <c r="B328">
        <f t="shared" si="9"/>
        <v>-6.3899234323211118</v>
      </c>
      <c r="C328">
        <f t="shared" si="9"/>
        <v>-6.6522336400321471</v>
      </c>
      <c r="D328">
        <f t="shared" si="9"/>
        <v>-7.1718034740739185</v>
      </c>
    </row>
    <row r="329" spans="1:4" x14ac:dyDescent="0.2">
      <c r="A329">
        <f t="shared" si="10"/>
        <v>0.15900000000000011</v>
      </c>
      <c r="B329">
        <f t="shared" si="9"/>
        <v>-6.3703480312952312</v>
      </c>
      <c r="C329">
        <f t="shared" si="9"/>
        <v>-6.6336565585254004</v>
      </c>
      <c r="D329">
        <f t="shared" si="9"/>
        <v>-7.1558591484028451</v>
      </c>
    </row>
    <row r="330" spans="1:4" x14ac:dyDescent="0.2">
      <c r="A330">
        <f t="shared" si="10"/>
        <v>0.15950000000000011</v>
      </c>
      <c r="B330">
        <f t="shared" si="9"/>
        <v>-6.3508971155631961</v>
      </c>
      <c r="C330">
        <f t="shared" si="9"/>
        <v>-6.6152057875096393</v>
      </c>
      <c r="D330">
        <f t="shared" si="9"/>
        <v>-7.1400539252050166</v>
      </c>
    </row>
    <row r="331" spans="1:4" x14ac:dyDescent="0.2">
      <c r="A331">
        <f t="shared" si="10"/>
        <v>0.16000000000000011</v>
      </c>
      <c r="B331">
        <f t="shared" si="9"/>
        <v>-6.3315695193211505</v>
      </c>
      <c r="C331">
        <f t="shared" si="9"/>
        <v>-6.5968801706367</v>
      </c>
      <c r="D331">
        <f t="shared" si="9"/>
        <v>-7.1243867591805143</v>
      </c>
    </row>
    <row r="332" spans="1:4" x14ac:dyDescent="0.2">
      <c r="A332">
        <f t="shared" si="10"/>
        <v>0.16050000000000011</v>
      </c>
      <c r="B332">
        <f t="shared" ref="B332:D395" si="11">-1/(ABS($A332)*SQRT(1-POWER(B$8*$A332,2)))</f>
        <v>-6.3123640912971331</v>
      </c>
      <c r="C332">
        <f t="shared" si="11"/>
        <v>-6.5786785661351326</v>
      </c>
      <c r="D332">
        <f t="shared" si="11"/>
        <v>-7.1088566207731709</v>
      </c>
    </row>
    <row r="333" spans="1:4" x14ac:dyDescent="0.2">
      <c r="A333">
        <f t="shared" ref="A333:A396" si="12">A332+B$3</f>
        <v>0.16100000000000012</v>
      </c>
      <c r="B333">
        <f t="shared" si="11"/>
        <v>-6.2932796945254372</v>
      </c>
      <c r="C333">
        <f t="shared" si="11"/>
        <v>-6.5605998465848856</v>
      </c>
      <c r="D333">
        <f t="shared" si="11"/>
        <v>-7.0934624959611412</v>
      </c>
    </row>
    <row r="334" spans="1:4" x14ac:dyDescent="0.2">
      <c r="A334">
        <f t="shared" si="12"/>
        <v>0.16150000000000012</v>
      </c>
      <c r="B334">
        <f t="shared" si="11"/>
        <v>-6.2743152061251557</v>
      </c>
      <c r="C334">
        <f t="shared" si="11"/>
        <v>-6.5426428986961804</v>
      </c>
      <c r="D334">
        <f t="shared" si="11"/>
        <v>-7.0782033860519569</v>
      </c>
    </row>
    <row r="335" spans="1:4" x14ac:dyDescent="0.2">
      <c r="A335">
        <f t="shared" si="12"/>
        <v>0.16200000000000012</v>
      </c>
      <c r="B335">
        <f t="shared" si="11"/>
        <v>-6.2554695170828358</v>
      </c>
      <c r="C335">
        <f t="shared" si="11"/>
        <v>-6.5248066230925019</v>
      </c>
      <c r="D335">
        <f t="shared" si="11"/>
        <v>-7.0630783074819163</v>
      </c>
    </row>
    <row r="336" spans="1:4" x14ac:dyDescent="0.2">
      <c r="A336">
        <f t="shared" si="12"/>
        <v>0.16250000000000012</v>
      </c>
      <c r="B336">
        <f t="shared" si="11"/>
        <v>-6.2367415320391384</v>
      </c>
      <c r="C336">
        <f t="shared" si="11"/>
        <v>-6.5070899340975883</v>
      </c>
      <c r="D336">
        <f t="shared" si="11"/>
        <v>-7.0480862916197839</v>
      </c>
    </row>
    <row r="337" spans="1:4" x14ac:dyDescent="0.2">
      <c r="A337">
        <f t="shared" si="12"/>
        <v>0.16300000000000012</v>
      </c>
      <c r="B337">
        <f t="shared" si="11"/>
        <v>-6.2181301690794299</v>
      </c>
      <c r="C337">
        <f t="shared" si="11"/>
        <v>-6.4894917595263637</v>
      </c>
      <c r="D337">
        <f t="shared" si="11"/>
        <v>-7.0332263845746681</v>
      </c>
    </row>
    <row r="338" spans="1:4" x14ac:dyDescent="0.2">
      <c r="A338">
        <f t="shared" si="12"/>
        <v>0.16350000000000012</v>
      </c>
      <c r="B338">
        <f t="shared" si="11"/>
        <v>-6.1996343595282166</v>
      </c>
      <c r="C338">
        <f t="shared" si="11"/>
        <v>-6.4720110404797095</v>
      </c>
      <c r="D338">
        <f t="shared" si="11"/>
        <v>-7.0184976470080471</v>
      </c>
    </row>
    <row r="339" spans="1:4" x14ac:dyDescent="0.2">
      <c r="A339">
        <f t="shared" si="12"/>
        <v>0.16400000000000012</v>
      </c>
      <c r="B339">
        <f t="shared" si="11"/>
        <v>-6.1812530477473313</v>
      </c>
      <c r="C339">
        <f t="shared" si="11"/>
        <v>-6.4546467311429963</v>
      </c>
      <c r="D339">
        <f t="shared" si="11"/>
        <v>-7.0038991539498268</v>
      </c>
    </row>
    <row r="340" spans="1:4" x14ac:dyDescent="0.2">
      <c r="A340">
        <f t="shared" si="12"/>
        <v>0.16450000000000012</v>
      </c>
      <c r="B340">
        <f t="shared" si="11"/>
        <v>-6.1629851909378113</v>
      </c>
      <c r="C340">
        <f t="shared" si="11"/>
        <v>-6.43739779858831</v>
      </c>
      <c r="D340">
        <f t="shared" si="11"/>
        <v>-6.9894299946183764</v>
      </c>
    </row>
    <row r="341" spans="1:4" x14ac:dyDescent="0.2">
      <c r="A341">
        <f t="shared" si="12"/>
        <v>0.16500000000000012</v>
      </c>
      <c r="B341">
        <f t="shared" si="11"/>
        <v>-6.1448297589453746</v>
      </c>
      <c r="C341">
        <f t="shared" si="11"/>
        <v>-6.4202632225802683</v>
      </c>
      <c r="D341">
        <f t="shared" si="11"/>
        <v>-6.9750892722444657</v>
      </c>
    </row>
    <row r="342" spans="1:4" x14ac:dyDescent="0.2">
      <c r="A342">
        <f t="shared" si="12"/>
        <v>0.16550000000000012</v>
      </c>
      <c r="B342">
        <f t="shared" si="11"/>
        <v>-6.1267857340694132</v>
      </c>
      <c r="C342">
        <f t="shared" si="11"/>
        <v>-6.4032419953853781</v>
      </c>
      <c r="D342">
        <f t="shared" si="11"/>
        <v>-6.9608761038990288</v>
      </c>
    </row>
    <row r="343" spans="1:4" x14ac:dyDescent="0.2">
      <c r="A343">
        <f t="shared" si="12"/>
        <v>0.16600000000000012</v>
      </c>
      <c r="B343">
        <f t="shared" si="11"/>
        <v>-6.1088521108754579</v>
      </c>
      <c r="C343">
        <f t="shared" si="11"/>
        <v>-6.3863331215848405</v>
      </c>
      <c r="D343">
        <f t="shared" si="11"/>
        <v>-6.9467896203246955</v>
      </c>
    </row>
    <row r="344" spans="1:4" x14ac:dyDescent="0.2">
      <c r="A344">
        <f t="shared" si="12"/>
        <v>0.16650000000000012</v>
      </c>
      <c r="B344">
        <f t="shared" si="11"/>
        <v>-6.091027896011</v>
      </c>
      <c r="C344">
        <f t="shared" si="11"/>
        <v>-6.3695356178907412</v>
      </c>
      <c r="D344">
        <f t="shared" si="11"/>
        <v>-6.9328289657710176</v>
      </c>
    </row>
    <row r="345" spans="1:4" x14ac:dyDescent="0.2">
      <c r="A345">
        <f t="shared" si="12"/>
        <v>0.16700000000000012</v>
      </c>
      <c r="B345">
        <f t="shared" si="11"/>
        <v>-6.0733121080246431</v>
      </c>
      <c r="C345">
        <f t="shared" si="11"/>
        <v>-6.3528485129655534</v>
      </c>
      <c r="D345">
        <f t="shared" si="11"/>
        <v>-6.9189932978333184</v>
      </c>
    </row>
    <row r="346" spans="1:4" x14ac:dyDescent="0.2">
      <c r="A346">
        <f t="shared" si="12"/>
        <v>0.16750000000000012</v>
      </c>
      <c r="B346">
        <f t="shared" si="11"/>
        <v>-6.0557037771884712</v>
      </c>
      <c r="C346">
        <f t="shared" si="11"/>
        <v>-6.3362708472448768</v>
      </c>
      <c r="D346">
        <f t="shared" si="11"/>
        <v>-6.9052817872951211</v>
      </c>
    </row>
    <row r="347" spans="1:4" x14ac:dyDescent="0.2">
      <c r="A347">
        <f t="shared" si="12"/>
        <v>0.16800000000000012</v>
      </c>
      <c r="B347">
        <f t="shared" si="11"/>
        <v>-6.0382019453236149</v>
      </c>
      <c r="C347">
        <f t="shared" si="11"/>
        <v>-6.3198016727633597</v>
      </c>
      <c r="D347">
        <f t="shared" si="11"/>
        <v>-6.891693617974072</v>
      </c>
    </row>
    <row r="348" spans="1:4" x14ac:dyDescent="0.2">
      <c r="A348">
        <f t="shared" si="12"/>
        <v>0.16850000000000012</v>
      </c>
      <c r="B348">
        <f t="shared" si="11"/>
        <v>-6.0208056656288917</v>
      </c>
      <c r="C348">
        <f t="shared" si="11"/>
        <v>-6.3034400529837225</v>
      </c>
      <c r="D348">
        <f t="shared" si="11"/>
        <v>-6.8782279865713329</v>
      </c>
    </row>
    <row r="349" spans="1:4" x14ac:dyDescent="0.2">
      <c r="A349">
        <f t="shared" si="12"/>
        <v>0.16900000000000012</v>
      </c>
      <c r="B349">
        <f t="shared" si="11"/>
        <v>-6.0035140025125271</v>
      </c>
      <c r="C349">
        <f t="shared" si="11"/>
        <v>-6.2871850626288319</v>
      </c>
      <c r="D349">
        <f t="shared" si="11"/>
        <v>-6.864884102524333</v>
      </c>
    </row>
    <row r="350" spans="1:4" x14ac:dyDescent="0.2">
      <c r="A350">
        <f t="shared" si="12"/>
        <v>0.16950000000000012</v>
      </c>
      <c r="B350">
        <f t="shared" si="11"/>
        <v>-5.9863260314268114</v>
      </c>
      <c r="C350">
        <f t="shared" si="11"/>
        <v>-6.2710357875167526</v>
      </c>
      <c r="D350">
        <f t="shared" si="11"/>
        <v>-6.8516611878628844</v>
      </c>
    </row>
    <row r="351" spans="1:4" x14ac:dyDescent="0.2">
      <c r="A351">
        <f t="shared" si="12"/>
        <v>0.17000000000000012</v>
      </c>
      <c r="B351">
        <f t="shared" si="11"/>
        <v>-5.9692408387057112</v>
      </c>
      <c r="C351">
        <f t="shared" si="11"/>
        <v>-6.2549913243987225</v>
      </c>
      <c r="D351">
        <f t="shared" si="11"/>
        <v>-6.8385584770685641</v>
      </c>
    </row>
    <row r="352" spans="1:4" x14ac:dyDescent="0.2">
      <c r="A352">
        <f t="shared" si="12"/>
        <v>0.17050000000000012</v>
      </c>
      <c r="B352">
        <f t="shared" si="11"/>
        <v>-5.9522575214053202</v>
      </c>
      <c r="C352">
        <f t="shared" si="11"/>
        <v>-6.2390507807999871</v>
      </c>
      <c r="D352">
        <f t="shared" si="11"/>
        <v>-6.8255752169373176</v>
      </c>
    </row>
    <row r="353" spans="1:4" x14ac:dyDescent="0.2">
      <c r="A353">
        <f t="shared" si="12"/>
        <v>0.17100000000000012</v>
      </c>
      <c r="B353">
        <f t="shared" si="11"/>
        <v>-5.9353751871471028</v>
      </c>
      <c r="C353">
        <f t="shared" si="11"/>
        <v>-6.2232132748634328</v>
      </c>
      <c r="D353">
        <f t="shared" si="11"/>
        <v>-6.8127106664452599</v>
      </c>
    </row>
    <row r="354" spans="1:4" x14ac:dyDescent="0.2">
      <c r="A354">
        <f t="shared" si="12"/>
        <v>0.17150000000000012</v>
      </c>
      <c r="B354">
        <f t="shared" si="11"/>
        <v>-5.9185929539638984</v>
      </c>
      <c r="C354">
        <f t="shared" si="11"/>
        <v>-6.2074779351959766</v>
      </c>
      <c r="D354">
        <f t="shared" si="11"/>
        <v>-6.7999640966175834</v>
      </c>
    </row>
    <row r="355" spans="1:4" x14ac:dyDescent="0.2">
      <c r="A355">
        <f t="shared" si="12"/>
        <v>0.17200000000000013</v>
      </c>
      <c r="B355">
        <f t="shared" si="11"/>
        <v>-5.9019099501486005</v>
      </c>
      <c r="C355">
        <f t="shared" si="11"/>
        <v>-6.1918439007176289</v>
      </c>
      <c r="D355">
        <f t="shared" si="11"/>
        <v>-6.7873347904005525</v>
      </c>
    </row>
    <row r="356" spans="1:4" x14ac:dyDescent="0.2">
      <c r="A356">
        <f t="shared" si="12"/>
        <v>0.17250000000000013</v>
      </c>
      <c r="B356">
        <f t="shared" si="11"/>
        <v>-5.8853253141054651</v>
      </c>
      <c r="C356">
        <f t="shared" si="11"/>
        <v>-6.1763103205132035</v>
      </c>
      <c r="D356">
        <f t="shared" si="11"/>
        <v>-6.7748220425365426</v>
      </c>
    </row>
    <row r="357" spans="1:4" x14ac:dyDescent="0.2">
      <c r="A357">
        <f t="shared" si="12"/>
        <v>0.17300000000000013</v>
      </c>
      <c r="B357">
        <f t="shared" si="11"/>
        <v>-5.8688381942040069</v>
      </c>
      <c r="C357">
        <f t="shared" si="11"/>
        <v>-6.1608763536866107</v>
      </c>
      <c r="D357">
        <f t="shared" si="11"/>
        <v>-6.762425159442035</v>
      </c>
    </row>
    <row r="358" spans="1:4" x14ac:dyDescent="0.2">
      <c r="A358">
        <f t="shared" si="12"/>
        <v>0.17350000000000013</v>
      </c>
      <c r="B358">
        <f t="shared" si="11"/>
        <v>-5.8524477486354085</v>
      </c>
      <c r="C358">
        <f t="shared" si="11"/>
        <v>-6.1455411692176645</v>
      </c>
      <c r="D358">
        <f t="shared" si="11"/>
        <v>-6.7501434590886005</v>
      </c>
    </row>
    <row r="359" spans="1:4" x14ac:dyDescent="0.2">
      <c r="A359">
        <f t="shared" si="12"/>
        <v>0.17400000000000013</v>
      </c>
      <c r="B359">
        <f t="shared" si="11"/>
        <v>-5.8361531452714264</v>
      </c>
      <c r="C359">
        <f t="shared" si="11"/>
        <v>-6.130303945821387</v>
      </c>
      <c r="D359">
        <f t="shared" si="11"/>
        <v>-6.7379762708867457</v>
      </c>
    </row>
    <row r="360" spans="1:4" x14ac:dyDescent="0.2">
      <c r="A360">
        <f t="shared" si="12"/>
        <v>0.17450000000000013</v>
      </c>
      <c r="B360">
        <f t="shared" si="11"/>
        <v>-5.8199535615256934</v>
      </c>
      <c r="C360">
        <f t="shared" si="11"/>
        <v>-6.1151638718097336</v>
      </c>
      <c r="D360">
        <f t="shared" si="11"/>
        <v>-6.725922935572644</v>
      </c>
    </row>
    <row r="361" spans="1:4" x14ac:dyDescent="0.2">
      <c r="A361">
        <f t="shared" si="12"/>
        <v>0.17500000000000013</v>
      </c>
      <c r="B361">
        <f t="shared" si="11"/>
        <v>-5.803848184217431</v>
      </c>
      <c r="C361">
        <f t="shared" si="11"/>
        <v>-6.1001201449556959</v>
      </c>
      <c r="D361">
        <f t="shared" si="11"/>
        <v>-6.7139828050976735</v>
      </c>
    </row>
    <row r="362" spans="1:4" x14ac:dyDescent="0.2">
      <c r="A362">
        <f t="shared" si="12"/>
        <v>0.17550000000000013</v>
      </c>
      <c r="B362">
        <f t="shared" si="11"/>
        <v>-5.7878362094374651</v>
      </c>
      <c r="C362">
        <f t="shared" si="11"/>
        <v>-6.0851719723597482</v>
      </c>
      <c r="D362">
        <f t="shared" si="11"/>
        <v>-6.7021552425207478</v>
      </c>
    </row>
    <row r="363" spans="1:4" x14ac:dyDescent="0.2">
      <c r="A363">
        <f t="shared" si="12"/>
        <v>0.17600000000000013</v>
      </c>
      <c r="B363">
        <f t="shared" si="11"/>
        <v>-5.7719168424165375</v>
      </c>
      <c r="C363">
        <f t="shared" si="11"/>
        <v>-6.070318570318566</v>
      </c>
      <c r="D363">
        <f t="shared" si="11"/>
        <v>-6.6904396219033959</v>
      </c>
    </row>
    <row r="364" spans="1:4" x14ac:dyDescent="0.2">
      <c r="A364">
        <f t="shared" si="12"/>
        <v>0.17650000000000013</v>
      </c>
      <c r="B364">
        <f t="shared" si="11"/>
        <v>-5.7560892973958575</v>
      </c>
      <c r="C364">
        <f t="shared" si="11"/>
        <v>-6.0555591641960058</v>
      </c>
      <c r="D364">
        <f t="shared" si="11"/>
        <v>-6.6788353282075352</v>
      </c>
    </row>
    <row r="365" spans="1:4" x14ac:dyDescent="0.2">
      <c r="A365">
        <f t="shared" si="12"/>
        <v>0.17700000000000013</v>
      </c>
      <c r="B365">
        <f t="shared" si="11"/>
        <v>-5.7403527974998472</v>
      </c>
      <c r="C365">
        <f t="shared" si="11"/>
        <v>-6.0408929882962639</v>
      </c>
      <c r="D365">
        <f t="shared" si="11"/>
        <v>-6.6673417571959446</v>
      </c>
    </row>
    <row r="366" spans="1:4" x14ac:dyDescent="0.2">
      <c r="A366">
        <f t="shared" si="12"/>
        <v>0.17750000000000013</v>
      </c>
      <c r="B366">
        <f t="shared" si="11"/>
        <v>-5.7247065746110222</v>
      </c>
      <c r="C366">
        <f t="shared" si="11"/>
        <v>-6.0263192857392021</v>
      </c>
      <c r="D366">
        <f t="shared" si="11"/>
        <v>-6.6559583153353641</v>
      </c>
    </row>
    <row r="367" spans="1:4" x14ac:dyDescent="0.2">
      <c r="A367">
        <f t="shared" si="12"/>
        <v>0.17800000000000013</v>
      </c>
      <c r="B367">
        <f t="shared" si="11"/>
        <v>-5.7091498692470086</v>
      </c>
      <c r="C367">
        <f t="shared" si="11"/>
        <v>-6.0118373083377792</v>
      </c>
      <c r="D367">
        <f t="shared" si="11"/>
        <v>-6.6446844197022061</v>
      </c>
    </row>
    <row r="368" spans="1:4" x14ac:dyDescent="0.2">
      <c r="A368">
        <f t="shared" si="12"/>
        <v>0.17850000000000013</v>
      </c>
      <c r="B368">
        <f t="shared" si="11"/>
        <v>-5.6936819304396007</v>
      </c>
      <c r="C368">
        <f t="shared" si="11"/>
        <v>-5.9974463164775571</v>
      </c>
      <c r="D368">
        <f t="shared" si="11"/>
        <v>-6.6335194978908625</v>
      </c>
    </row>
    <row r="369" spans="1:4" x14ac:dyDescent="0.2">
      <c r="A369">
        <f t="shared" si="12"/>
        <v>0.17900000000000013</v>
      </c>
      <c r="B369">
        <f t="shared" si="11"/>
        <v>-5.6783020156158672</v>
      </c>
      <c r="C369">
        <f t="shared" si="11"/>
        <v>-5.9831455789982355</v>
      </c>
      <c r="D369">
        <f t="shared" si="11"/>
        <v>-6.62246298792454</v>
      </c>
    </row>
    <row r="370" spans="1:4" x14ac:dyDescent="0.2">
      <c r="A370">
        <f t="shared" si="12"/>
        <v>0.17950000000000013</v>
      </c>
      <c r="B370">
        <f t="shared" si="11"/>
        <v>-5.6630093904812231</v>
      </c>
      <c r="C370">
        <f t="shared" si="11"/>
        <v>-5.9689343730771762</v>
      </c>
      <c r="D370">
        <f t="shared" si="11"/>
        <v>-6.611514338168643</v>
      </c>
    </row>
    <row r="371" spans="1:4" x14ac:dyDescent="0.2">
      <c r="A371">
        <f t="shared" si="12"/>
        <v>0.18000000000000013</v>
      </c>
      <c r="B371">
        <f t="shared" si="11"/>
        <v>-5.6478033289044731</v>
      </c>
      <c r="C371">
        <f t="shared" si="11"/>
        <v>-5.9548119841148868</v>
      </c>
      <c r="D371">
        <f t="shared" si="11"/>
        <v>-6.6006730072466286</v>
      </c>
    </row>
    <row r="372" spans="1:4" x14ac:dyDescent="0.2">
      <c r="A372">
        <f t="shared" si="12"/>
        <v>0.18050000000000013</v>
      </c>
      <c r="B372">
        <f t="shared" si="11"/>
        <v>-5.6326831128047452</v>
      </c>
      <c r="C372">
        <f t="shared" si="11"/>
        <v>-5.9407777056224047</v>
      </c>
      <c r="D372">
        <f t="shared" si="11"/>
        <v>-6.5899384639583474</v>
      </c>
    </row>
    <row r="373" spans="1:4" x14ac:dyDescent="0.2">
      <c r="A373">
        <f t="shared" si="12"/>
        <v>0.18100000000000013</v>
      </c>
      <c r="B373">
        <f t="shared" si="11"/>
        <v>-5.6176480320403135</v>
      </c>
      <c r="C373">
        <f t="shared" si="11"/>
        <v>-5.92683083911058</v>
      </c>
      <c r="D373">
        <f t="shared" si="11"/>
        <v>-6.5793101872008197</v>
      </c>
    </row>
    <row r="374" spans="1:4" x14ac:dyDescent="0.2">
      <c r="A374">
        <f t="shared" si="12"/>
        <v>0.18150000000000013</v>
      </c>
      <c r="B374">
        <f t="shared" si="11"/>
        <v>-5.6026973842992485</v>
      </c>
      <c r="C374">
        <f t="shared" si="11"/>
        <v>-5.9129706939811761</v>
      </c>
      <c r="D374">
        <f t="shared" si="11"/>
        <v>-6.568787665891441</v>
      </c>
    </row>
    <row r="375" spans="1:4" x14ac:dyDescent="0.2">
      <c r="A375">
        <f t="shared" si="12"/>
        <v>0.18200000000000013</v>
      </c>
      <c r="B375">
        <f t="shared" si="11"/>
        <v>-5.5878304749918772</v>
      </c>
      <c r="C375">
        <f t="shared" si="11"/>
        <v>-5.899196587419798</v>
      </c>
      <c r="D375">
        <f t="shared" si="11"/>
        <v>-6.5583703988935724</v>
      </c>
    </row>
    <row r="376" spans="1:4" x14ac:dyDescent="0.2">
      <c r="A376">
        <f t="shared" si="12"/>
        <v>0.18250000000000013</v>
      </c>
      <c r="B376">
        <f t="shared" si="11"/>
        <v>-5.5730466171450068</v>
      </c>
      <c r="C376">
        <f t="shared" si="11"/>
        <v>-5.8855078442905766</v>
      </c>
      <c r="D376">
        <f t="shared" si="11"/>
        <v>-6.5480578949445221</v>
      </c>
    </row>
    <row r="377" spans="1:4" x14ac:dyDescent="0.2">
      <c r="A377">
        <f t="shared" si="12"/>
        <v>0.18300000000000013</v>
      </c>
      <c r="B377">
        <f t="shared" si="11"/>
        <v>-5.558345131297882</v>
      </c>
      <c r="C377">
        <f t="shared" si="11"/>
        <v>-5.871903797032604</v>
      </c>
      <c r="D377">
        <f t="shared" si="11"/>
        <v>-6.5378496725858701</v>
      </c>
    </row>
    <row r="378" spans="1:4" x14ac:dyDescent="0.2">
      <c r="A378">
        <f t="shared" si="12"/>
        <v>0.18350000000000014</v>
      </c>
      <c r="B378">
        <f t="shared" si="11"/>
        <v>-5.5437253453998485</v>
      </c>
      <c r="C378">
        <f t="shared" si="11"/>
        <v>-5.8583837855580612</v>
      </c>
      <c r="D378">
        <f t="shared" si="11"/>
        <v>-6.5277452600961308</v>
      </c>
    </row>
    <row r="379" spans="1:4" x14ac:dyDescent="0.2">
      <c r="A379">
        <f t="shared" si="12"/>
        <v>0.18400000000000014</v>
      </c>
      <c r="B379">
        <f t="shared" si="11"/>
        <v>-5.5291865947096772</v>
      </c>
      <c r="C379">
        <f t="shared" si="11"/>
        <v>-5.8449471571520268</v>
      </c>
      <c r="D379">
        <f t="shared" si="11"/>
        <v>-6.5177441954257471</v>
      </c>
    </row>
    <row r="380" spans="1:4" x14ac:dyDescent="0.2">
      <c r="A380">
        <f t="shared" si="12"/>
        <v>0.18450000000000014</v>
      </c>
      <c r="B380">
        <f t="shared" si="11"/>
        <v>-5.5147282216965321</v>
      </c>
      <c r="C380">
        <f t="shared" si="11"/>
        <v>-5.8315932663739289</v>
      </c>
      <c r="D380">
        <f t="shared" si="11"/>
        <v>-6.5078460261343629</v>
      </c>
    </row>
    <row r="381" spans="1:4" x14ac:dyDescent="0.2">
      <c r="A381">
        <f t="shared" si="12"/>
        <v>0.18500000000000014</v>
      </c>
      <c r="B381">
        <f t="shared" si="11"/>
        <v>-5.5003495759425434</v>
      </c>
      <c r="C381">
        <f t="shared" si="11"/>
        <v>-5.8183214749605963</v>
      </c>
      <c r="D381">
        <f t="shared" si="11"/>
        <v>-6.4980503093303987</v>
      </c>
    </row>
    <row r="382" spans="1:4" x14ac:dyDescent="0.2">
      <c r="A382">
        <f t="shared" si="12"/>
        <v>0.18550000000000014</v>
      </c>
      <c r="B382">
        <f t="shared" si="11"/>
        <v>-5.486050014046949</v>
      </c>
      <c r="C382">
        <f t="shared" si="11"/>
        <v>-5.8051311517309019</v>
      </c>
      <c r="D382">
        <f t="shared" si="11"/>
        <v>-6.4883566116128808</v>
      </c>
    </row>
    <row r="383" spans="1:4" x14ac:dyDescent="0.2">
      <c r="A383">
        <f t="shared" si="12"/>
        <v>0.18600000000000014</v>
      </c>
      <c r="B383">
        <f t="shared" si="11"/>
        <v>-5.4718288995317961</v>
      </c>
      <c r="C383">
        <f t="shared" si="11"/>
        <v>-5.7920216724919475</v>
      </c>
      <c r="D383">
        <f t="shared" si="11"/>
        <v>-6.4787645090155319</v>
      </c>
    </row>
    <row r="384" spans="1:4" x14ac:dyDescent="0.2">
      <c r="A384">
        <f t="shared" si="12"/>
        <v>0.18650000000000014</v>
      </c>
      <c r="B384">
        <f t="shared" si="11"/>
        <v>-5.4576856027491427</v>
      </c>
      <c r="C384">
        <f t="shared" si="11"/>
        <v>-5.7789924199467757</v>
      </c>
      <c r="D384">
        <f t="shared" si="11"/>
        <v>-6.4692735869531131</v>
      </c>
    </row>
    <row r="385" spans="1:4" x14ac:dyDescent="0.2">
      <c r="A385">
        <f t="shared" si="12"/>
        <v>0.18700000000000014</v>
      </c>
      <c r="B385">
        <f t="shared" si="11"/>
        <v>-5.4436195007897616</v>
      </c>
      <c r="C385">
        <f t="shared" si="11"/>
        <v>-5.766042783603571</v>
      </c>
      <c r="D385">
        <f t="shared" si="11"/>
        <v>-6.4598834401699667</v>
      </c>
    </row>
    <row r="386" spans="1:4" x14ac:dyDescent="0.2">
      <c r="A386">
        <f t="shared" si="12"/>
        <v>0.18750000000000014</v>
      </c>
      <c r="B386">
        <f t="shared" si="11"/>
        <v>-5.429629977393299</v>
      </c>
      <c r="C386">
        <f t="shared" si="11"/>
        <v>-5.7531721596863283</v>
      </c>
      <c r="D386">
        <f t="shared" si="11"/>
        <v>-6.4505936726908084</v>
      </c>
    </row>
    <row r="387" spans="1:4" x14ac:dyDescent="0.2">
      <c r="A387">
        <f t="shared" si="12"/>
        <v>0.18800000000000014</v>
      </c>
      <c r="B387">
        <f t="shared" si="11"/>
        <v>-5.4157164228598704</v>
      </c>
      <c r="C387">
        <f t="shared" si="11"/>
        <v>-5.7403799510469593</v>
      </c>
      <c r="D387">
        <f t="shared" si="11"/>
        <v>-6.4414038977737036</v>
      </c>
    </row>
    <row r="388" spans="1:4" x14ac:dyDescent="0.2">
      <c r="A388">
        <f t="shared" si="12"/>
        <v>0.18850000000000014</v>
      </c>
      <c r="B388">
        <f t="shared" si="11"/>
        <v>-5.4018782339630551</v>
      </c>
      <c r="C388">
        <f t="shared" si="11"/>
        <v>-5.7276655670788079</v>
      </c>
      <c r="D388">
        <f t="shared" si="11"/>
        <v>-6.4323137378652575</v>
      </c>
    </row>
    <row r="389" spans="1:4" x14ac:dyDescent="0.2">
      <c r="A389">
        <f t="shared" si="12"/>
        <v>0.18900000000000014</v>
      </c>
      <c r="B389">
        <f t="shared" si="11"/>
        <v>-5.3881148138642834</v>
      </c>
      <c r="C389">
        <f t="shared" si="11"/>
        <v>-5.7150284236315585</v>
      </c>
      <c r="D389">
        <f t="shared" si="11"/>
        <v>-6.423322824557979</v>
      </c>
    </row>
    <row r="390" spans="1:4" x14ac:dyDescent="0.2">
      <c r="A390">
        <f t="shared" si="12"/>
        <v>0.18950000000000014</v>
      </c>
      <c r="B390">
        <f t="shared" si="11"/>
        <v>-5.3744255720285699</v>
      </c>
      <c r="C390">
        <f t="shared" si="11"/>
        <v>-5.7024679429274894</v>
      </c>
      <c r="D390">
        <f t="shared" si="11"/>
        <v>-6.4144307985498523</v>
      </c>
    </row>
    <row r="391" spans="1:4" x14ac:dyDescent="0.2">
      <c r="A391">
        <f t="shared" si="12"/>
        <v>0.19000000000000014</v>
      </c>
      <c r="B391">
        <f t="shared" si="11"/>
        <v>-5.3608099241415825</v>
      </c>
      <c r="C391">
        <f t="shared" si="11"/>
        <v>-5.6899835534790828</v>
      </c>
      <c r="D391">
        <f t="shared" si="11"/>
        <v>-6.4056373096060506</v>
      </c>
    </row>
    <row r="392" spans="1:4" x14ac:dyDescent="0.2">
      <c r="A392">
        <f t="shared" si="12"/>
        <v>0.19050000000000014</v>
      </c>
      <c r="B392">
        <f t="shared" si="11"/>
        <v>-5.3472672920280173</v>
      </c>
      <c r="C392">
        <f t="shared" si="11"/>
        <v>-5.6775746900079271</v>
      </c>
      <c r="D392">
        <f t="shared" si="11"/>
        <v>-6.3969420165228623</v>
      </c>
    </row>
    <row r="393" spans="1:4" x14ac:dyDescent="0.2">
      <c r="A393">
        <f t="shared" si="12"/>
        <v>0.19100000000000014</v>
      </c>
      <c r="B393">
        <f t="shared" si="11"/>
        <v>-5.3337971035712535</v>
      </c>
      <c r="C393">
        <f t="shared" si="11"/>
        <v>-5.665240793364914</v>
      </c>
      <c r="D393">
        <f t="shared" si="11"/>
        <v>-6.3883445870937496</v>
      </c>
    </row>
    <row r="394" spans="1:4" x14ac:dyDescent="0.2">
      <c r="A394">
        <f t="shared" si="12"/>
        <v>0.19150000000000014</v>
      </c>
      <c r="B394">
        <f t="shared" si="11"/>
        <v>-5.3203987926342604</v>
      </c>
      <c r="C394">
        <f t="shared" si="11"/>
        <v>-5.6529813104516968</v>
      </c>
      <c r="D394">
        <f t="shared" si="11"/>
        <v>-6.3798446980775889</v>
      </c>
    </row>
    <row r="395" spans="1:4" x14ac:dyDescent="0.2">
      <c r="A395">
        <f t="shared" si="12"/>
        <v>0.19200000000000014</v>
      </c>
      <c r="B395">
        <f t="shared" si="11"/>
        <v>-5.3070717989817622</v>
      </c>
      <c r="C395">
        <f t="shared" si="11"/>
        <v>-5.6407956941433914</v>
      </c>
      <c r="D395">
        <f t="shared" si="11"/>
        <v>-6.3714420351690784</v>
      </c>
    </row>
    <row r="396" spans="1:4" x14ac:dyDescent="0.2">
      <c r="A396">
        <f t="shared" si="12"/>
        <v>0.19250000000000014</v>
      </c>
      <c r="B396">
        <f t="shared" ref="B396:D459" si="13">-1/(ABS($A396)*SQRT(1-POWER(B$8*$A396,2)))</f>
        <v>-5.2938155682035868</v>
      </c>
      <c r="C396">
        <f t="shared" si="13"/>
        <v>-5.6286834032124995</v>
      </c>
      <c r="D396">
        <f t="shared" si="13"/>
        <v>-6.3631362929712898</v>
      </c>
    </row>
    <row r="397" spans="1:4" x14ac:dyDescent="0.2">
      <c r="A397">
        <f t="shared" ref="A397:A460" si="14">A396+B$3</f>
        <v>0.19300000000000014</v>
      </c>
      <c r="B397">
        <f t="shared" si="13"/>
        <v>-5.2806295516392314</v>
      </c>
      <c r="C397">
        <f t="shared" si="13"/>
        <v>-5.6166439022540127</v>
      </c>
      <c r="D397">
        <f t="shared" si="13"/>
        <v>-6.354927174970407</v>
      </c>
    </row>
    <row r="398" spans="1:4" x14ac:dyDescent="0.2">
      <c r="A398">
        <f t="shared" si="14"/>
        <v>0.19350000000000014</v>
      </c>
      <c r="B398">
        <f t="shared" si="13"/>
        <v>-5.2675132063035797</v>
      </c>
      <c r="C398">
        <f t="shared" si="13"/>
        <v>-5.6046766616117099</v>
      </c>
      <c r="D398">
        <f t="shared" si="13"/>
        <v>-6.3468143935125978</v>
      </c>
    </row>
    <row r="399" spans="1:4" x14ac:dyDescent="0.2">
      <c r="A399">
        <f t="shared" si="14"/>
        <v>0.19400000000000014</v>
      </c>
      <c r="B399">
        <f t="shared" si="13"/>
        <v>-5.2544659948137777</v>
      </c>
      <c r="C399">
        <f t="shared" si="13"/>
        <v>-5.5927811573055992</v>
      </c>
      <c r="D399">
        <f t="shared" si="13"/>
        <v>-6.3387976697830775</v>
      </c>
    </row>
    <row r="400" spans="1:4" x14ac:dyDescent="0.2">
      <c r="A400">
        <f t="shared" si="14"/>
        <v>0.19450000000000014</v>
      </c>
      <c r="B400">
        <f t="shared" si="13"/>
        <v>-5.2414873853172335</v>
      </c>
      <c r="C400">
        <f t="shared" si="13"/>
        <v>-5.58095687096049</v>
      </c>
      <c r="D400">
        <f t="shared" si="13"/>
        <v>-6.3308767337873295</v>
      </c>
    </row>
    <row r="401" spans="1:4" x14ac:dyDescent="0.2">
      <c r="A401">
        <f t="shared" si="14"/>
        <v>0.19500000000000015</v>
      </c>
      <c r="B401">
        <f t="shared" si="13"/>
        <v>-5.2285768514207289</v>
      </c>
      <c r="C401">
        <f t="shared" si="13"/>
        <v>-5.5692032897356887</v>
      </c>
      <c r="D401">
        <f t="shared" si="13"/>
        <v>-6.3230513243344904</v>
      </c>
    </row>
    <row r="402" spans="1:4" x14ac:dyDescent="0.2">
      <c r="A402">
        <f t="shared" si="14"/>
        <v>0.19550000000000015</v>
      </c>
      <c r="B402">
        <f t="shared" si="13"/>
        <v>-5.2157338721206123</v>
      </c>
      <c r="C402">
        <f t="shared" si="13"/>
        <v>-5.5575199062557701</v>
      </c>
      <c r="D402">
        <f t="shared" si="13"/>
        <v>-6.3153211890229342</v>
      </c>
    </row>
    <row r="403" spans="1:4" x14ac:dyDescent="0.2">
      <c r="A403">
        <f t="shared" si="14"/>
        <v>0.19600000000000015</v>
      </c>
      <c r="B403">
        <f t="shared" si="13"/>
        <v>-5.2029579317340655</v>
      </c>
      <c r="C403">
        <f t="shared" si="13"/>
        <v>-5.5459062185424468</v>
      </c>
      <c r="D403">
        <f t="shared" si="13"/>
        <v>-6.3076860842280222</v>
      </c>
    </row>
    <row r="404" spans="1:4" x14ac:dyDescent="0.2">
      <c r="A404">
        <f t="shared" si="14"/>
        <v>0.19650000000000015</v>
      </c>
      <c r="B404">
        <f t="shared" si="13"/>
        <v>-5.1902485198314201</v>
      </c>
      <c r="C404">
        <f t="shared" si="13"/>
        <v>-5.5343617299474674</v>
      </c>
      <c r="D404">
        <f t="shared" si="13"/>
        <v>-6.3001457750920569</v>
      </c>
    </row>
    <row r="405" spans="1:4" x14ac:dyDescent="0.2">
      <c r="A405">
        <f t="shared" si="14"/>
        <v>0.19700000000000015</v>
      </c>
      <c r="B405">
        <f t="shared" si="13"/>
        <v>-5.1776051311694982</v>
      </c>
      <c r="C405">
        <f t="shared" si="13"/>
        <v>-5.5228859490865707</v>
      </c>
      <c r="D405">
        <f t="shared" si="13"/>
        <v>-6.2927000355164227</v>
      </c>
    </row>
    <row r="406" spans="1:4" x14ac:dyDescent="0.2">
      <c r="A406">
        <f t="shared" si="14"/>
        <v>0.19750000000000015</v>
      </c>
      <c r="B406">
        <f t="shared" si="13"/>
        <v>-5.1650272656259721</v>
      </c>
      <c r="C406">
        <f t="shared" si="13"/>
        <v>-5.5114783897744468</v>
      </c>
      <c r="D406">
        <f t="shared" si="13"/>
        <v>-6.2853486481559653</v>
      </c>
    </row>
    <row r="407" spans="1:4" x14ac:dyDescent="0.2">
      <c r="A407">
        <f t="shared" si="14"/>
        <v>0.19800000000000015</v>
      </c>
      <c r="B407">
        <f t="shared" si="13"/>
        <v>-5.1525144281347197</v>
      </c>
      <c r="C407">
        <f t="shared" si="13"/>
        <v>-5.5001385709607051</v>
      </c>
      <c r="D407">
        <f t="shared" si="13"/>
        <v>-6.2780914044155551</v>
      </c>
    </row>
    <row r="408" spans="1:4" x14ac:dyDescent="0.2">
      <c r="A408">
        <f t="shared" si="14"/>
        <v>0.19850000000000015</v>
      </c>
      <c r="B408">
        <f t="shared" si="13"/>
        <v>-5.1400661286221512</v>
      </c>
      <c r="C408">
        <f t="shared" si="13"/>
        <v>-5.4888660166668197</v>
      </c>
      <c r="D408">
        <f t="shared" si="13"/>
        <v>-6.2709281044489256</v>
      </c>
    </row>
    <row r="409" spans="1:4" x14ac:dyDescent="0.2">
      <c r="A409">
        <f t="shared" si="14"/>
        <v>0.19900000000000015</v>
      </c>
      <c r="B409">
        <f t="shared" si="13"/>
        <v>-5.127681881944496</v>
      </c>
      <c r="C409">
        <f t="shared" si="13"/>
        <v>-5.4776602559240413</v>
      </c>
      <c r="D409">
        <f t="shared" si="13"/>
        <v>-6.2638585571597165</v>
      </c>
    </row>
    <row r="410" spans="1:4" x14ac:dyDescent="0.2">
      <c r="A410">
        <f t="shared" si="14"/>
        <v>0.19950000000000015</v>
      </c>
      <c r="B410">
        <f t="shared" si="13"/>
        <v>-5.1153612078260418</v>
      </c>
      <c r="C410">
        <f t="shared" si="13"/>
        <v>-5.4665208227122619</v>
      </c>
      <c r="D410">
        <f t="shared" si="13"/>
        <v>-6.2568825802048273</v>
      </c>
    </row>
    <row r="411" spans="1:4" x14ac:dyDescent="0.2">
      <c r="A411">
        <f t="shared" si="14"/>
        <v>0.20000000000000015</v>
      </c>
      <c r="B411">
        <f t="shared" si="13"/>
        <v>-5.1031036307982838</v>
      </c>
      <c r="C411">
        <f t="shared" si="13"/>
        <v>-5.4554472558998066</v>
      </c>
      <c r="D411">
        <f t="shared" si="13"/>
        <v>-6.2499999999999973</v>
      </c>
    </row>
    <row r="412" spans="1:4" x14ac:dyDescent="0.2">
      <c r="A412">
        <f t="shared" si="14"/>
        <v>0.20050000000000015</v>
      </c>
      <c r="B412">
        <f t="shared" si="13"/>
        <v>-5.0909086801400072</v>
      </c>
      <c r="C412">
        <f t="shared" si="13"/>
        <v>-5.4444390991841454</v>
      </c>
      <c r="D412">
        <f t="shared" si="13"/>
        <v>-6.2432106517277299</v>
      </c>
    </row>
    <row r="413" spans="1:4" x14ac:dyDescent="0.2">
      <c r="A413">
        <f t="shared" si="14"/>
        <v>0.20100000000000015</v>
      </c>
      <c r="B413">
        <f t="shared" si="13"/>
        <v>-5.078775889818238</v>
      </c>
      <c r="C413">
        <f t="shared" si="13"/>
        <v>-5.4334959010335053</v>
      </c>
      <c r="D413">
        <f t="shared" si="13"/>
        <v>-6.2365143793474864</v>
      </c>
    </row>
    <row r="414" spans="1:4" x14ac:dyDescent="0.2">
      <c r="A414">
        <f t="shared" si="14"/>
        <v>0.20150000000000015</v>
      </c>
      <c r="B414">
        <f t="shared" si="13"/>
        <v>-5.0667047984300941</v>
      </c>
      <c r="C414">
        <f t="shared" si="13"/>
        <v>-5.4226172146293621</v>
      </c>
      <c r="D414">
        <f t="shared" si="13"/>
        <v>-6.2299110356082519</v>
      </c>
    </row>
    <row r="415" spans="1:4" x14ac:dyDescent="0.2">
      <c r="A415">
        <f t="shared" si="14"/>
        <v>0.20200000000000015</v>
      </c>
      <c r="B415">
        <f t="shared" si="13"/>
        <v>-5.0546949491454889</v>
      </c>
      <c r="C415">
        <f t="shared" si="13"/>
        <v>-5.4118025978098085</v>
      </c>
      <c r="D415">
        <f t="shared" si="13"/>
        <v>-6.2234004820634219</v>
      </c>
    </row>
    <row r="416" spans="1:4" x14ac:dyDescent="0.2">
      <c r="A416">
        <f t="shared" si="14"/>
        <v>0.20250000000000015</v>
      </c>
      <c r="B416">
        <f t="shared" si="13"/>
        <v>-5.0427458896506865</v>
      </c>
      <c r="C416">
        <f t="shared" si="13"/>
        <v>-5.4010516130137747</v>
      </c>
      <c r="D416">
        <f t="shared" si="13"/>
        <v>-6.2169825890880936</v>
      </c>
    </row>
    <row r="417" spans="1:4" x14ac:dyDescent="0.2">
      <c r="A417">
        <f t="shared" si="14"/>
        <v>0.20300000000000015</v>
      </c>
      <c r="B417">
        <f t="shared" si="13"/>
        <v>-5.0308571720926949</v>
      </c>
      <c r="C417">
        <f t="shared" si="13"/>
        <v>-5.3903638272260874</v>
      </c>
      <c r="D417">
        <f t="shared" si="13"/>
        <v>-6.2106572358987302</v>
      </c>
    </row>
    <row r="418" spans="1:4" x14ac:dyDescent="0.2">
      <c r="A418">
        <f t="shared" si="14"/>
        <v>0.20350000000000015</v>
      </c>
      <c r="B418">
        <f t="shared" si="13"/>
        <v>-5.0190283530244679</v>
      </c>
      <c r="C418">
        <f t="shared" si="13"/>
        <v>-5.3797388119233611</v>
      </c>
      <c r="D418">
        <f t="shared" si="13"/>
        <v>-6.2044243105752752</v>
      </c>
    </row>
    <row r="419" spans="1:4" x14ac:dyDescent="0.2">
      <c r="A419">
        <f t="shared" si="14"/>
        <v>0.20400000000000015</v>
      </c>
      <c r="B419">
        <f t="shared" si="13"/>
        <v>-5.0072589933509297</v>
      </c>
      <c r="C419">
        <f t="shared" si="13"/>
        <v>-5.369176143020689</v>
      </c>
      <c r="D419">
        <f t="shared" si="13"/>
        <v>-6.1982837100856996</v>
      </c>
    </row>
    <row r="420" spans="1:4" x14ac:dyDescent="0.2">
      <c r="A420">
        <f t="shared" si="14"/>
        <v>0.20450000000000015</v>
      </c>
      <c r="B420">
        <f t="shared" si="13"/>
        <v>-4.9955486582757755</v>
      </c>
      <c r="C420">
        <f t="shared" si="13"/>
        <v>-5.3586754008191511</v>
      </c>
      <c r="D420">
        <f t="shared" si="13"/>
        <v>-6.1922353403130392</v>
      </c>
    </row>
    <row r="421" spans="1:4" x14ac:dyDescent="0.2">
      <c r="A421">
        <f t="shared" si="14"/>
        <v>0.20500000000000015</v>
      </c>
      <c r="B421">
        <f t="shared" si="13"/>
        <v>-4.9838969172490595</v>
      </c>
      <c r="C421">
        <f t="shared" si="13"/>
        <v>-5.3482361699540863</v>
      </c>
      <c r="D421">
        <f t="shared" si="13"/>
        <v>-6.1862791160849309</v>
      </c>
    </row>
    <row r="422" spans="1:4" x14ac:dyDescent="0.2">
      <c r="A422">
        <f t="shared" si="14"/>
        <v>0.20550000000000015</v>
      </c>
      <c r="B422">
        <f t="shared" si="13"/>
        <v>-4.9723033439155477</v>
      </c>
      <c r="C422">
        <f t="shared" si="13"/>
        <v>-5.3378580393441535</v>
      </c>
      <c r="D422">
        <f t="shared" si="13"/>
        <v>-6.1804149612057051</v>
      </c>
    </row>
    <row r="423" spans="1:4" x14ac:dyDescent="0.2">
      <c r="A423">
        <f t="shared" si="14"/>
        <v>0.20600000000000016</v>
      </c>
      <c r="B423">
        <f t="shared" si="13"/>
        <v>-4.9607675160638163</v>
      </c>
      <c r="C423">
        <f t="shared" si="13"/>
        <v>-5.3275406021411378</v>
      </c>
      <c r="D423">
        <f t="shared" si="13"/>
        <v>-6.174642808491031</v>
      </c>
    </row>
    <row r="424" spans="1:4" x14ac:dyDescent="0.2">
      <c r="A424">
        <f t="shared" si="14"/>
        <v>0.20650000000000016</v>
      </c>
      <c r="B424">
        <f t="shared" si="13"/>
        <v>-4.9492890155760989</v>
      </c>
      <c r="C424">
        <f t="shared" si="13"/>
        <v>-5.317283455680518</v>
      </c>
      <c r="D424">
        <f t="shared" si="13"/>
        <v>-6.1689625998051785</v>
      </c>
    </row>
    <row r="425" spans="1:4" x14ac:dyDescent="0.2">
      <c r="A425">
        <f t="shared" si="14"/>
        <v>0.20700000000000016</v>
      </c>
      <c r="B425">
        <f t="shared" si="13"/>
        <v>-4.9378674283788531</v>
      </c>
      <c r="C425">
        <f t="shared" si="13"/>
        <v>-5.3070862014327513</v>
      </c>
      <c r="D425">
        <f t="shared" si="13"/>
        <v>-6.1633742861009271</v>
      </c>
    </row>
    <row r="426" spans="1:4" x14ac:dyDescent="0.2">
      <c r="A426">
        <f t="shared" si="14"/>
        <v>0.20750000000000016</v>
      </c>
      <c r="B426">
        <f t="shared" si="13"/>
        <v>-4.9265023443940477</v>
      </c>
      <c r="C426">
        <f t="shared" si="13"/>
        <v>-5.2969484449552899</v>
      </c>
      <c r="D426">
        <f t="shared" si="13"/>
        <v>-6.1578778274621389</v>
      </c>
    </row>
    <row r="427" spans="1:4" x14ac:dyDescent="0.2">
      <c r="A427">
        <f t="shared" si="14"/>
        <v>0.20800000000000016</v>
      </c>
      <c r="B427">
        <f t="shared" si="13"/>
        <v>-4.9151933574911473</v>
      </c>
      <c r="C427">
        <f t="shared" si="13"/>
        <v>-5.2868697958453073</v>
      </c>
      <c r="D427">
        <f t="shared" si="13"/>
        <v>-6.152473193149067</v>
      </c>
    </row>
    <row r="428" spans="1:4" x14ac:dyDescent="0.2">
      <c r="A428">
        <f t="shared" si="14"/>
        <v>0.20850000000000016</v>
      </c>
      <c r="B428">
        <f t="shared" si="13"/>
        <v>-4.90394006543979</v>
      </c>
      <c r="C428">
        <f t="shared" si="13"/>
        <v>-5.2768498676931168</v>
      </c>
      <c r="D428">
        <f t="shared" si="13"/>
        <v>-6.1471603616464128</v>
      </c>
    </row>
    <row r="429" spans="1:4" x14ac:dyDescent="0.2">
      <c r="A429">
        <f t="shared" si="14"/>
        <v>0.20900000000000016</v>
      </c>
      <c r="B429">
        <f t="shared" si="13"/>
        <v>-4.8927420698631465</v>
      </c>
      <c r="C429">
        <f t="shared" si="13"/>
        <v>-5.2668882780362809</v>
      </c>
      <c r="D429">
        <f t="shared" si="13"/>
        <v>-6.1419393207141875</v>
      </c>
    </row>
    <row r="430" spans="1:4" x14ac:dyDescent="0.2">
      <c r="A430">
        <f t="shared" si="14"/>
        <v>0.20950000000000016</v>
      </c>
      <c r="B430">
        <f t="shared" si="13"/>
        <v>-4.8815989761919436</v>
      </c>
      <c r="C430">
        <f t="shared" si="13"/>
        <v>-5.2569846483143907</v>
      </c>
      <c r="D430">
        <f t="shared" si="13"/>
        <v>-6.1368100674414272</v>
      </c>
    </row>
    <row r="431" spans="1:4" x14ac:dyDescent="0.2">
      <c r="A431">
        <f t="shared" si="14"/>
        <v>0.21000000000000016</v>
      </c>
      <c r="B431">
        <f t="shared" si="13"/>
        <v>-4.8705103936191474</v>
      </c>
      <c r="C431">
        <f t="shared" si="13"/>
        <v>-5.2471386038245198</v>
      </c>
      <c r="D431">
        <f t="shared" si="13"/>
        <v>-6.131772608302791</v>
      </c>
    </row>
    <row r="432" spans="1:4" x14ac:dyDescent="0.2">
      <c r="A432">
        <f t="shared" si="14"/>
        <v>0.21050000000000016</v>
      </c>
      <c r="B432">
        <f t="shared" si="13"/>
        <v>-4.859475935055289</v>
      </c>
      <c r="C432">
        <f t="shared" si="13"/>
        <v>-5.2373497736773178</v>
      </c>
      <c r="D432">
        <f t="shared" si="13"/>
        <v>-6.126826959218107</v>
      </c>
    </row>
    <row r="433" spans="1:4" x14ac:dyDescent="0.2">
      <c r="A433">
        <f t="shared" si="14"/>
        <v>0.21100000000000016</v>
      </c>
      <c r="B433">
        <f t="shared" si="13"/>
        <v>-4.8484952170844293</v>
      </c>
      <c r="C433">
        <f t="shared" si="13"/>
        <v>-5.2276177907537553</v>
      </c>
      <c r="D433">
        <f t="shared" si="13"/>
        <v>-6.1219731456149136</v>
      </c>
    </row>
    <row r="434" spans="1:4" x14ac:dyDescent="0.2">
      <c r="A434">
        <f t="shared" si="14"/>
        <v>0.21150000000000016</v>
      </c>
      <c r="B434">
        <f t="shared" si="13"/>
        <v>-4.837567859920747</v>
      </c>
      <c r="C434">
        <f t="shared" si="13"/>
        <v>-5.2179422916625002</v>
      </c>
      <c r="D434">
        <f t="shared" si="13"/>
        <v>-6.1172112024940448</v>
      </c>
    </row>
    <row r="435" spans="1:4" x14ac:dyDescent="0.2">
      <c r="A435">
        <f t="shared" si="14"/>
        <v>0.21200000000000016</v>
      </c>
      <c r="B435">
        <f t="shared" si="13"/>
        <v>-4.8266934873657394</v>
      </c>
      <c r="C435">
        <f t="shared" si="13"/>
        <v>-5.208322916697913</v>
      </c>
      <c r="D435">
        <f t="shared" si="13"/>
        <v>-6.112541174498304</v>
      </c>
    </row>
    <row r="436" spans="1:4" x14ac:dyDescent="0.2">
      <c r="A436">
        <f t="shared" si="14"/>
        <v>0.21250000000000016</v>
      </c>
      <c r="B436">
        <f t="shared" si="13"/>
        <v>-4.8158717267660283</v>
      </c>
      <c r="C436">
        <f t="shared" si="13"/>
        <v>-5.1987593097986551</v>
      </c>
      <c r="D436">
        <f t="shared" si="13"/>
        <v>-6.1079631159843188</v>
      </c>
    </row>
    <row r="437" spans="1:4" x14ac:dyDescent="0.2">
      <c r="A437">
        <f t="shared" si="14"/>
        <v>0.21300000000000016</v>
      </c>
      <c r="B437">
        <f t="shared" si="13"/>
        <v>-4.8051022089717623</v>
      </c>
      <c r="C437">
        <f t="shared" si="13"/>
        <v>-5.1892511185068999</v>
      </c>
      <c r="D437">
        <f t="shared" si="13"/>
        <v>-6.1034770910975888</v>
      </c>
    </row>
    <row r="438" spans="1:4" x14ac:dyDescent="0.2">
      <c r="A438">
        <f t="shared" si="14"/>
        <v>0.21350000000000016</v>
      </c>
      <c r="B438">
        <f t="shared" si="13"/>
        <v>-4.7943845682956026</v>
      </c>
      <c r="C438">
        <f t="shared" si="13"/>
        <v>-5.1797979939281369</v>
      </c>
      <c r="D438">
        <f t="shared" si="13"/>
        <v>-6.099083173850822</v>
      </c>
    </row>
    <row r="439" spans="1:4" x14ac:dyDescent="0.2">
      <c r="A439">
        <f t="shared" si="14"/>
        <v>0.21400000000000016</v>
      </c>
      <c r="B439">
        <f t="shared" si="13"/>
        <v>-4.7837184424722796</v>
      </c>
      <c r="C439">
        <f t="shared" si="13"/>
        <v>-5.1703995906915541</v>
      </c>
      <c r="D439">
        <f t="shared" si="13"/>
        <v>-6.0947814482056151</v>
      </c>
    </row>
    <row r="440" spans="1:4" x14ac:dyDescent="0.2">
      <c r="A440">
        <f t="shared" si="14"/>
        <v>0.21450000000000016</v>
      </c>
      <c r="B440">
        <f t="shared" si="13"/>
        <v>-4.7731034726187227</v>
      </c>
      <c r="C440">
        <f t="shared" si="13"/>
        <v>-5.1610555669110028</v>
      </c>
      <c r="D440">
        <f t="shared" si="13"/>
        <v>-6.0905720081575447</v>
      </c>
    </row>
    <row r="441" spans="1:4" x14ac:dyDescent="0.2">
      <c r="A441">
        <f t="shared" si="14"/>
        <v>0.21500000000000016</v>
      </c>
      <c r="B441">
        <f t="shared" si="13"/>
        <v>-4.7625393031947398</v>
      </c>
      <c r="C441">
        <f t="shared" si="13"/>
        <v>-5.1517655841465171</v>
      </c>
      <c r="D441">
        <f t="shared" si="13"/>
        <v>-6.0864549578247207</v>
      </c>
    </row>
    <row r="442" spans="1:4" x14ac:dyDescent="0.2">
      <c r="A442">
        <f t="shared" si="14"/>
        <v>0.21550000000000016</v>
      </c>
      <c r="B442">
        <f t="shared" si="13"/>
        <v>-4.7520255819642481</v>
      </c>
      <c r="C442">
        <f t="shared" si="13"/>
        <v>-5.142529307366396</v>
      </c>
      <c r="D442">
        <f t="shared" si="13"/>
        <v>-6.0824304115399155</v>
      </c>
    </row>
    <row r="443" spans="1:4" x14ac:dyDescent="0.2">
      <c r="A443">
        <f t="shared" si="14"/>
        <v>0.21600000000000016</v>
      </c>
      <c r="B443">
        <f t="shared" si="13"/>
        <v>-4.7415619599570435</v>
      </c>
      <c r="C443">
        <f t="shared" si="13"/>
        <v>-5.1333464049098287</v>
      </c>
      <c r="D443">
        <f t="shared" si="13"/>
        <v>-6.0784984939462898</v>
      </c>
    </row>
    <row r="444" spans="1:4" x14ac:dyDescent="0.2">
      <c r="A444">
        <f t="shared" si="14"/>
        <v>0.21650000000000016</v>
      </c>
      <c r="B444">
        <f t="shared" si="13"/>
        <v>-4.7311480914310966</v>
      </c>
      <c r="C444">
        <f t="shared" si="13"/>
        <v>-5.1242165484500601</v>
      </c>
      <c r="D444">
        <f t="shared" si="13"/>
        <v>-6.0746593400968498</v>
      </c>
    </row>
    <row r="445" spans="1:4" x14ac:dyDescent="0.2">
      <c r="A445">
        <f t="shared" si="14"/>
        <v>0.21700000000000016</v>
      </c>
      <c r="B445">
        <f t="shared" si="13"/>
        <v>-4.7207836338353699</v>
      </c>
      <c r="C445">
        <f t="shared" si="13"/>
        <v>-5.1151394129580821</v>
      </c>
      <c r="D445">
        <f t="shared" si="13"/>
        <v>-6.0709130955576605</v>
      </c>
    </row>
    <row r="446" spans="1:4" x14ac:dyDescent="0.2">
      <c r="A446">
        <f t="shared" si="14"/>
        <v>0.21750000000000017</v>
      </c>
      <c r="B446">
        <f t="shared" si="13"/>
        <v>-4.710468247773159</v>
      </c>
      <c r="C446">
        <f t="shared" si="13"/>
        <v>-5.1061146766668539</v>
      </c>
      <c r="D446">
        <f t="shared" si="13"/>
        <v>-6.0672599165149403</v>
      </c>
    </row>
    <row r="447" spans="1:4" x14ac:dyDescent="0.2">
      <c r="A447">
        <f t="shared" si="14"/>
        <v>0.21800000000000017</v>
      </c>
      <c r="B447">
        <f t="shared" si="13"/>
        <v>-4.7002015969659183</v>
      </c>
      <c r="C447">
        <f t="shared" si="13"/>
        <v>-5.0971420210360279</v>
      </c>
      <c r="D447">
        <f t="shared" si="13"/>
        <v>-6.0636999698861072</v>
      </c>
    </row>
    <row r="448" spans="1:4" x14ac:dyDescent="0.2">
      <c r="A448">
        <f t="shared" si="14"/>
        <v>0.21850000000000017</v>
      </c>
      <c r="B448">
        <f t="shared" si="13"/>
        <v>-4.6899833482175994</v>
      </c>
      <c r="C448">
        <f t="shared" si="13"/>
        <v>-5.0882211307171845</v>
      </c>
      <c r="D448">
        <f t="shared" si="13"/>
        <v>-6.0602334334348624</v>
      </c>
    </row>
    <row r="449" spans="1:4" x14ac:dyDescent="0.2">
      <c r="A449">
        <f t="shared" si="14"/>
        <v>0.21900000000000017</v>
      </c>
      <c r="B449">
        <f t="shared" si="13"/>
        <v>-4.6798131713794744</v>
      </c>
      <c r="C449">
        <f t="shared" si="13"/>
        <v>-5.0793516935195635</v>
      </c>
      <c r="D449">
        <f t="shared" si="13"/>
        <v>-6.0568604958904189</v>
      </c>
    </row>
    <row r="450" spans="1:4" x14ac:dyDescent="0.2">
      <c r="A450">
        <f t="shared" si="14"/>
        <v>0.21950000000000017</v>
      </c>
      <c r="B450">
        <f t="shared" si="13"/>
        <v>-4.6696907393154374</v>
      </c>
      <c r="C450">
        <f t="shared" si="13"/>
        <v>-5.0705334003762887</v>
      </c>
      <c r="D450">
        <f t="shared" si="13"/>
        <v>-6.0535813570709509</v>
      </c>
    </row>
    <row r="451" spans="1:4" x14ac:dyDescent="0.2">
      <c r="A451">
        <f t="shared" si="14"/>
        <v>0.22000000000000017</v>
      </c>
      <c r="B451">
        <f t="shared" si="13"/>
        <v>-4.659615727867779</v>
      </c>
      <c r="C451">
        <f t="shared" si="13"/>
        <v>-5.0617659453110653</v>
      </c>
      <c r="D451">
        <f t="shared" si="13"/>
        <v>-6.050396228011385</v>
      </c>
    </row>
    <row r="452" spans="1:4" x14ac:dyDescent="0.2">
      <c r="A452">
        <f t="shared" si="14"/>
        <v>0.22050000000000017</v>
      </c>
      <c r="B452">
        <f t="shared" si="13"/>
        <v>-4.6495878158234287</v>
      </c>
      <c r="C452">
        <f t="shared" si="13"/>
        <v>-5.0530490254053664</v>
      </c>
      <c r="D452">
        <f t="shared" si="13"/>
        <v>-6.0473053310956315</v>
      </c>
    </row>
    <row r="453" spans="1:4" x14ac:dyDescent="0.2">
      <c r="A453">
        <f t="shared" si="14"/>
        <v>0.22100000000000017</v>
      </c>
      <c r="B453">
        <f t="shared" si="13"/>
        <v>-4.6396066848806585</v>
      </c>
      <c r="C453">
        <f t="shared" si="13"/>
        <v>-5.0443823407660719</v>
      </c>
      <c r="D453">
        <f t="shared" si="13"/>
        <v>-6.044308900193343</v>
      </c>
    </row>
    <row r="454" spans="1:4" x14ac:dyDescent="0.2">
      <c r="A454">
        <f t="shared" si="14"/>
        <v>0.22150000000000017</v>
      </c>
      <c r="B454">
        <f t="shared" si="13"/>
        <v>-4.6296720196162271</v>
      </c>
      <c r="C454">
        <f t="shared" si="13"/>
        <v>-5.0357655944935811</v>
      </c>
      <c r="D454">
        <f t="shared" si="13"/>
        <v>-6.0414071808013627</v>
      </c>
    </row>
    <row r="455" spans="1:4" x14ac:dyDescent="0.2">
      <c r="A455">
        <f t="shared" si="14"/>
        <v>0.22200000000000017</v>
      </c>
      <c r="B455">
        <f t="shared" si="13"/>
        <v>-4.6197835074529809</v>
      </c>
      <c r="C455">
        <f t="shared" si="13"/>
        <v>-5.0271984926503697</v>
      </c>
      <c r="D455">
        <f t="shared" si="13"/>
        <v>-6.0386004301899128</v>
      </c>
    </row>
    <row r="456" spans="1:4" x14ac:dyDescent="0.2">
      <c r="A456">
        <f t="shared" si="14"/>
        <v>0.22250000000000017</v>
      </c>
      <c r="B456">
        <f t="shared" si="13"/>
        <v>-4.6099408386278826</v>
      </c>
      <c r="C456">
        <f t="shared" si="13"/>
        <v>-5.0186807442299983</v>
      </c>
      <c r="D456">
        <f t="shared" si="13"/>
        <v>-6.0358889175536952</v>
      </c>
    </row>
    <row r="457" spans="1:4" x14ac:dyDescent="0.2">
      <c r="A457">
        <f t="shared" si="14"/>
        <v>0.22300000000000017</v>
      </c>
      <c r="B457">
        <f t="shared" si="13"/>
        <v>-4.600143706160476</v>
      </c>
      <c r="C457">
        <f t="shared" si="13"/>
        <v>-5.0102120611265555</v>
      </c>
      <c r="D457">
        <f t="shared" si="13"/>
        <v>-6.0332729241680108</v>
      </c>
    </row>
    <row r="458" spans="1:4" x14ac:dyDescent="0.2">
      <c r="A458">
        <f t="shared" si="14"/>
        <v>0.22350000000000017</v>
      </c>
      <c r="B458">
        <f t="shared" si="13"/>
        <v>-4.590391805821767</v>
      </c>
      <c r="C458">
        <f t="shared" si="13"/>
        <v>-5.001792158104541</v>
      </c>
      <c r="D458">
        <f t="shared" si="13"/>
        <v>-6.0307527435500177</v>
      </c>
    </row>
    <row r="459" spans="1:4" x14ac:dyDescent="0.2">
      <c r="A459">
        <f t="shared" si="14"/>
        <v>0.22400000000000017</v>
      </c>
      <c r="B459">
        <f t="shared" si="13"/>
        <v>-4.5806848361035319</v>
      </c>
      <c r="C459">
        <f t="shared" si="13"/>
        <v>-4.9934207527691719</v>
      </c>
      <c r="D459">
        <f t="shared" si="13"/>
        <v>-6.028328681625287</v>
      </c>
    </row>
    <row r="460" spans="1:4" x14ac:dyDescent="0.2">
      <c r="A460">
        <f t="shared" si="14"/>
        <v>0.22450000000000017</v>
      </c>
      <c r="B460">
        <f t="shared" ref="B460:D523" si="15">-1/(ABS($A460)*SQRT(1-POWER(B$8*$A460,2)))</f>
        <v>-4.5710224981880225</v>
      </c>
      <c r="C460">
        <f t="shared" si="15"/>
        <v>-4.9850975655371075</v>
      </c>
      <c r="D460">
        <f t="shared" si="15"/>
        <v>-6.0260010568997631</v>
      </c>
    </row>
    <row r="461" spans="1:4" x14ac:dyDescent="0.2">
      <c r="A461">
        <f t="shared" ref="A461:A524" si="16">A460+B$3</f>
        <v>0.22500000000000017</v>
      </c>
      <c r="B461">
        <f t="shared" si="15"/>
        <v>-4.5614044959180893</v>
      </c>
      <c r="C461">
        <f t="shared" si="15"/>
        <v>-4.9768223196075905</v>
      </c>
      <c r="D461">
        <f t="shared" si="15"/>
        <v>-6.0237702006373066</v>
      </c>
    </row>
    <row r="462" spans="1:4" x14ac:dyDescent="0.2">
      <c r="A462">
        <f t="shared" si="16"/>
        <v>0.22550000000000017</v>
      </c>
      <c r="B462">
        <f t="shared" si="15"/>
        <v>-4.5518305357676914</v>
      </c>
      <c r="C462">
        <f t="shared" si="15"/>
        <v>-4.9685947409339999</v>
      </c>
      <c r="D462">
        <f t="shared" si="15"/>
        <v>-6.0216364570429519</v>
      </c>
    </row>
    <row r="463" spans="1:4" x14ac:dyDescent="0.2">
      <c r="A463">
        <f t="shared" si="16"/>
        <v>0.22600000000000017</v>
      </c>
      <c r="B463">
        <f t="shared" si="15"/>
        <v>-4.5423003268128035</v>
      </c>
      <c r="C463">
        <f t="shared" si="15"/>
        <v>-4.9604145581957946</v>
      </c>
      <c r="D463">
        <f t="shared" si="15"/>
        <v>-6.0196001834520185</v>
      </c>
    </row>
    <row r="464" spans="1:4" x14ac:dyDescent="0.2">
      <c r="A464">
        <f t="shared" si="16"/>
        <v>0.22650000000000017</v>
      </c>
      <c r="B464">
        <f t="shared" si="15"/>
        <v>-4.5328135807027046</v>
      </c>
      <c r="C464">
        <f t="shared" si="15"/>
        <v>-4.952281502770866</v>
      </c>
      <c r="D464">
        <f t="shared" si="15"/>
        <v>-6.0176617505252876</v>
      </c>
    </row>
    <row r="465" spans="1:4" x14ac:dyDescent="0.2">
      <c r="A465">
        <f t="shared" si="16"/>
        <v>0.22700000000000017</v>
      </c>
      <c r="B465">
        <f t="shared" si="15"/>
        <v>-4.523370011631652</v>
      </c>
      <c r="C465">
        <f t="shared" si="15"/>
        <v>-4.944195308708272</v>
      </c>
      <c r="D465">
        <f t="shared" si="15"/>
        <v>-6.0158215424503512</v>
      </c>
    </row>
    <row r="466" spans="1:4" x14ac:dyDescent="0.2">
      <c r="A466">
        <f t="shared" si="16"/>
        <v>0.22750000000000017</v>
      </c>
      <c r="B466">
        <f t="shared" si="15"/>
        <v>-4.5139693363109199</v>
      </c>
      <c r="C466">
        <f t="shared" si="15"/>
        <v>-4.9361557127013578</v>
      </c>
      <c r="D466">
        <f t="shared" si="15"/>
        <v>-6.0140799571493559</v>
      </c>
    </row>
    <row r="467" spans="1:4" x14ac:dyDescent="0.2">
      <c r="A467">
        <f t="shared" si="16"/>
        <v>0.22800000000000017</v>
      </c>
      <c r="B467">
        <f t="shared" si="15"/>
        <v>-4.5046112739412179</v>
      </c>
      <c r="C467">
        <f t="shared" si="15"/>
        <v>-4.9281624540612601</v>
      </c>
      <c r="D467">
        <f t="shared" si="15"/>
        <v>-6.0124374064932811</v>
      </c>
    </row>
    <row r="468" spans="1:4" x14ac:dyDescent="0.2">
      <c r="A468">
        <f t="shared" si="16"/>
        <v>0.22850000000000018</v>
      </c>
      <c r="B468">
        <f t="shared" si="15"/>
        <v>-4.4952955461854573</v>
      </c>
      <c r="C468">
        <f t="shared" si="15"/>
        <v>-4.9202152746907748</v>
      </c>
      <c r="D468">
        <f t="shared" si="15"/>
        <v>-6.0108943165229869</v>
      </c>
    </row>
    <row r="469" spans="1:4" x14ac:dyDescent="0.2">
      <c r="A469">
        <f t="shared" si="16"/>
        <v>0.22900000000000018</v>
      </c>
      <c r="B469">
        <f t="shared" si="15"/>
        <v>-4.4860218771418898</v>
      </c>
      <c r="C469">
        <f t="shared" si="15"/>
        <v>-4.9123139190586018</v>
      </c>
      <c r="D469">
        <f t="shared" si="15"/>
        <v>-6.0094511276771652</v>
      </c>
    </row>
    <row r="470" spans="1:4" x14ac:dyDescent="0.2">
      <c r="A470">
        <f t="shared" si="16"/>
        <v>0.22950000000000018</v>
      </c>
      <c r="B470">
        <f t="shared" si="15"/>
        <v>-4.4767899933175803</v>
      </c>
      <c r="C470">
        <f t="shared" si="15"/>
        <v>-4.9044581341739475</v>
      </c>
      <c r="D470">
        <f t="shared" si="15"/>
        <v>-6.0081082950274602</v>
      </c>
    </row>
    <row r="471" spans="1:4" x14ac:dyDescent="0.2">
      <c r="A471">
        <f t="shared" si="16"/>
        <v>0.23000000000000018</v>
      </c>
      <c r="B471">
        <f t="shared" si="15"/>
        <v>-4.4675996236022462</v>
      </c>
      <c r="C471">
        <f t="shared" si="15"/>
        <v>-4.8966476695614896</v>
      </c>
      <c r="D471">
        <f t="shared" si="15"/>
        <v>-6.0068662885208983</v>
      </c>
    </row>
    <row r="472" spans="1:4" x14ac:dyDescent="0.2">
      <c r="A472">
        <f t="shared" si="16"/>
        <v>0.23050000000000018</v>
      </c>
      <c r="B472">
        <f t="shared" si="15"/>
        <v>-4.4584504992424137</v>
      </c>
      <c r="C472">
        <f t="shared" si="15"/>
        <v>-4.8888822772366849</v>
      </c>
      <c r="D472">
        <f t="shared" si="15"/>
        <v>-6.0057255932299221</v>
      </c>
    </row>
    <row r="473" spans="1:4" x14ac:dyDescent="0.2">
      <c r="A473">
        <f t="shared" si="16"/>
        <v>0.23100000000000018</v>
      </c>
      <c r="B473">
        <f t="shared" si="15"/>
        <v>-4.4493423538159318</v>
      </c>
      <c r="C473">
        <f t="shared" si="15"/>
        <v>-4.881161711681437</v>
      </c>
      <c r="D473">
        <f t="shared" si="15"/>
        <v>-6.0046867096101693</v>
      </c>
    </row>
    <row r="474" spans="1:4" x14ac:dyDescent="0.2">
      <c r="A474">
        <f t="shared" si="16"/>
        <v>0.23150000000000018</v>
      </c>
      <c r="B474">
        <f t="shared" si="15"/>
        <v>-4.4402749232068022</v>
      </c>
      <c r="C474">
        <f t="shared" si="15"/>
        <v>-4.873485729820092</v>
      </c>
      <c r="D474">
        <f t="shared" si="15"/>
        <v>-6.0037501537663074</v>
      </c>
    </row>
    <row r="475" spans="1:4" x14ac:dyDescent="0.2">
      <c r="A475">
        <f t="shared" si="16"/>
        <v>0.23200000000000018</v>
      </c>
      <c r="B475">
        <f t="shared" si="15"/>
        <v>-4.4312479455803375</v>
      </c>
      <c r="C475">
        <f t="shared" si="15"/>
        <v>-4.8658540909957892</v>
      </c>
      <c r="D475">
        <f t="shared" si="15"/>
        <v>-6.0029164577261094</v>
      </c>
    </row>
    <row r="476" spans="1:4" x14ac:dyDescent="0.2">
      <c r="A476">
        <f t="shared" si="16"/>
        <v>0.23250000000000018</v>
      </c>
      <c r="B476">
        <f t="shared" si="15"/>
        <v>-4.4222611613586489</v>
      </c>
      <c r="C476">
        <f t="shared" si="15"/>
        <v>-4.8582665569471271</v>
      </c>
      <c r="D476">
        <f t="shared" si="15"/>
        <v>-6.0021861697230596</v>
      </c>
    </row>
    <row r="477" spans="1:4" x14ac:dyDescent="0.2">
      <c r="A477">
        <f t="shared" si="16"/>
        <v>0.23300000000000018</v>
      </c>
      <c r="B477">
        <f t="shared" si="15"/>
        <v>-4.4133143131964339</v>
      </c>
      <c r="C477">
        <f t="shared" si="15"/>
        <v>-4.8507228917851632</v>
      </c>
      <c r="D477">
        <f t="shared" si="15"/>
        <v>-6.0015598544877209</v>
      </c>
    </row>
    <row r="478" spans="1:4" x14ac:dyDescent="0.2">
      <c r="A478">
        <f t="shared" si="16"/>
        <v>0.23350000000000018</v>
      </c>
      <c r="B478">
        <f t="shared" si="15"/>
        <v>-4.4044071459570917</v>
      </c>
      <c r="C478">
        <f t="shared" si="15"/>
        <v>-4.8432228619707507</v>
      </c>
      <c r="D478">
        <f t="shared" si="15"/>
        <v>-6.0010380935481678</v>
      </c>
    </row>
    <row r="479" spans="1:4" x14ac:dyDescent="0.2">
      <c r="A479">
        <f t="shared" si="16"/>
        <v>0.23400000000000018</v>
      </c>
      <c r="B479">
        <f t="shared" si="15"/>
        <v>-4.3955394066891289</v>
      </c>
      <c r="C479">
        <f t="shared" si="15"/>
        <v>-4.8357662362921712</v>
      </c>
      <c r="D479">
        <f t="shared" si="15"/>
        <v>-6.0006214855397353</v>
      </c>
    </row>
    <row r="480" spans="1:4" x14ac:dyDescent="0.2">
      <c r="A480">
        <f t="shared" si="16"/>
        <v>0.23450000000000018</v>
      </c>
      <c r="B480">
        <f t="shared" si="15"/>
        <v>-4.38671084460288</v>
      </c>
      <c r="C480">
        <f t="shared" si="15"/>
        <v>-4.8283527858430997</v>
      </c>
      <c r="D480">
        <f t="shared" si="15"/>
        <v>-6.0003106465244</v>
      </c>
    </row>
    <row r="481" spans="1:4" x14ac:dyDescent="0.2">
      <c r="A481">
        <f t="shared" si="16"/>
        <v>0.23500000000000018</v>
      </c>
      <c r="B481">
        <f t="shared" si="15"/>
        <v>-4.3779212110475214</v>
      </c>
      <c r="C481">
        <f t="shared" si="15"/>
        <v>-4.8209822840008734</v>
      </c>
      <c r="D481">
        <f t="shared" si="15"/>
        <v>-6.0001062103200908</v>
      </c>
    </row>
    <row r="482" spans="1:4" x14ac:dyDescent="0.2">
      <c r="A482">
        <f t="shared" si="16"/>
        <v>0.23550000000000018</v>
      </c>
      <c r="B482">
        <f t="shared" si="15"/>
        <v>-4.3691702594883726</v>
      </c>
      <c r="C482">
        <f t="shared" si="15"/>
        <v>-4.8136545064050633</v>
      </c>
      <c r="D482">
        <f t="shared" si="15"/>
        <v>-6.0000088288402376</v>
      </c>
    </row>
    <row r="483" spans="1:4" x14ac:dyDescent="0.2">
      <c r="A483">
        <f t="shared" si="16"/>
        <v>0.23600000000000018</v>
      </c>
      <c r="B483">
        <f t="shared" si="15"/>
        <v>-4.3604577454844939</v>
      </c>
      <c r="C483">
        <f t="shared" si="15"/>
        <v>-4.8063692309363564</v>
      </c>
      <c r="D483">
        <f t="shared" si="15"/>
        <v>-6.0000191724438947</v>
      </c>
    </row>
    <row r="484" spans="1:4" x14ac:dyDescent="0.2">
      <c r="A484">
        <f t="shared" si="16"/>
        <v>0.23650000000000018</v>
      </c>
      <c r="B484">
        <f t="shared" si="15"/>
        <v>-4.3517834266665627</v>
      </c>
      <c r="C484">
        <f t="shared" si="15"/>
        <v>-4.7991262376957273</v>
      </c>
      <c r="D484">
        <f t="shared" si="15"/>
        <v>-6.0001379302967965</v>
      </c>
    </row>
    <row r="485" spans="1:4" x14ac:dyDescent="0.2">
      <c r="A485">
        <f t="shared" si="16"/>
        <v>0.23700000000000018</v>
      </c>
      <c r="B485">
        <f t="shared" si="15"/>
        <v>-4.3431470627150315</v>
      </c>
      <c r="C485">
        <f t="shared" si="15"/>
        <v>-4.7919253089839078</v>
      </c>
      <c r="D485">
        <f t="shared" si="15"/>
        <v>-6.0003658107436557</v>
      </c>
    </row>
    <row r="486" spans="1:4" x14ac:dyDescent="0.2">
      <c r="A486">
        <f t="shared" si="16"/>
        <v>0.23750000000000018</v>
      </c>
      <c r="B486">
        <f t="shared" si="15"/>
        <v>-4.3345484153385669</v>
      </c>
      <c r="C486">
        <f t="shared" si="15"/>
        <v>-4.7847662292811437</v>
      </c>
      <c r="D486">
        <f t="shared" si="15"/>
        <v>-6.0007035416921353</v>
      </c>
    </row>
    <row r="487" spans="1:4" x14ac:dyDescent="0.2">
      <c r="A487">
        <f t="shared" si="16"/>
        <v>0.23800000000000018</v>
      </c>
      <c r="B487">
        <f t="shared" si="15"/>
        <v>-4.3259872482527513</v>
      </c>
      <c r="C487">
        <f t="shared" si="15"/>
        <v>-4.7776487852272425</v>
      </c>
      <c r="D487">
        <f t="shared" si="15"/>
        <v>-6.001151871008819</v>
      </c>
    </row>
    <row r="488" spans="1:4" x14ac:dyDescent="0.2">
      <c r="A488">
        <f t="shared" si="16"/>
        <v>0.23850000000000018</v>
      </c>
      <c r="B488">
        <f t="shared" si="15"/>
        <v>-4.3174633271590572</v>
      </c>
      <c r="C488">
        <f t="shared" si="15"/>
        <v>-4.7705727656018961</v>
      </c>
      <c r="D488">
        <f t="shared" si="15"/>
        <v>-6.0017115669276331</v>
      </c>
    </row>
    <row r="489" spans="1:4" x14ac:dyDescent="0.2">
      <c r="A489">
        <f t="shared" si="16"/>
        <v>0.23900000000000018</v>
      </c>
      <c r="B489">
        <f t="shared" si="15"/>
        <v>-4.308976419724087</v>
      </c>
      <c r="C489">
        <f t="shared" si="15"/>
        <v>-4.7635379613052882</v>
      </c>
      <c r="D489">
        <f t="shared" si="15"/>
        <v>-6.0023834184710845</v>
      </c>
    </row>
    <row r="490" spans="1:4" x14ac:dyDescent="0.2">
      <c r="A490">
        <f t="shared" si="16"/>
        <v>0.23950000000000018</v>
      </c>
      <c r="B490">
        <f t="shared" si="15"/>
        <v>-4.3005262955590737</v>
      </c>
      <c r="C490">
        <f t="shared" si="15"/>
        <v>-4.7565441653389682</v>
      </c>
      <c r="D490">
        <f t="shared" si="15"/>
        <v>-6.0031682358848011</v>
      </c>
    </row>
    <row r="491" spans="1:4" x14ac:dyDescent="0.2">
      <c r="A491">
        <f t="shared" si="16"/>
        <v>0.24000000000000019</v>
      </c>
      <c r="B491">
        <f t="shared" si="15"/>
        <v>-4.2921127261996279</v>
      </c>
      <c r="C491">
        <f t="shared" si="15"/>
        <v>-4.7495911727870102</v>
      </c>
      <c r="D491">
        <f t="shared" si="15"/>
        <v>-6.0040668510857813</v>
      </c>
    </row>
    <row r="492" spans="1:4" x14ac:dyDescent="0.2">
      <c r="A492">
        <f t="shared" si="16"/>
        <v>0.24050000000000019</v>
      </c>
      <c r="B492">
        <f t="shared" si="15"/>
        <v>-4.2837354850857547</v>
      </c>
      <c r="C492">
        <f t="shared" si="15"/>
        <v>-4.7426787807974211</v>
      </c>
      <c r="D492">
        <f t="shared" si="15"/>
        <v>-6.0050801181248445</v>
      </c>
    </row>
    <row r="493" spans="1:4" x14ac:dyDescent="0.2">
      <c r="A493">
        <f t="shared" si="16"/>
        <v>0.24100000000000019</v>
      </c>
      <c r="B493">
        <f t="shared" si="15"/>
        <v>-4.2753943475421021</v>
      </c>
      <c r="C493">
        <f t="shared" si="15"/>
        <v>-4.7358067885638313</v>
      </c>
      <c r="D493">
        <f t="shared" si="15"/>
        <v>-6.0062089136637677</v>
      </c>
    </row>
    <row r="494" spans="1:4" x14ac:dyDescent="0.2">
      <c r="A494">
        <f t="shared" si="16"/>
        <v>0.24150000000000019</v>
      </c>
      <c r="B494">
        <f t="shared" si="15"/>
        <v>-4.2670890907584669</v>
      </c>
      <c r="C494">
        <f t="shared" si="15"/>
        <v>-4.7289749973074278</v>
      </c>
      <c r="D494">
        <f t="shared" si="15"/>
        <v>-6.0074541374676151</v>
      </c>
    </row>
    <row r="495" spans="1:4" x14ac:dyDescent="0.2">
      <c r="A495">
        <f t="shared" si="16"/>
        <v>0.24200000000000019</v>
      </c>
      <c r="B495">
        <f t="shared" si="15"/>
        <v>-4.2588194937705337</v>
      </c>
      <c r="C495">
        <f t="shared" si="15"/>
        <v>-4.7221832102591605</v>
      </c>
      <c r="D495">
        <f t="shared" si="15"/>
        <v>-6.0088167129127878</v>
      </c>
    </row>
    <row r="496" spans="1:4" x14ac:dyDescent="0.2">
      <c r="A496">
        <f t="shared" si="16"/>
        <v>0.24250000000000019</v>
      </c>
      <c r="B496">
        <f t="shared" si="15"/>
        <v>-4.2505853374408638</v>
      </c>
      <c r="C496">
        <f t="shared" si="15"/>
        <v>-4.7154312326421941</v>
      </c>
      <c r="D496">
        <f t="shared" si="15"/>
        <v>-6.0102975875113582</v>
      </c>
    </row>
    <row r="497" spans="1:4" x14ac:dyDescent="0.2">
      <c r="A497">
        <f t="shared" si="16"/>
        <v>0.24300000000000019</v>
      </c>
      <c r="B497">
        <f t="shared" si="15"/>
        <v>-4.2423864044401007</v>
      </c>
      <c r="C497">
        <f t="shared" si="15"/>
        <v>-4.7087188716546118</v>
      </c>
      <c r="D497">
        <f t="shared" si="15"/>
        <v>-6.0118977334522379</v>
      </c>
    </row>
    <row r="498" spans="1:4" x14ac:dyDescent="0.2">
      <c r="A498">
        <f t="shared" si="16"/>
        <v>0.24350000000000019</v>
      </c>
      <c r="B498">
        <f t="shared" si="15"/>
        <v>-4.2342224792284266</v>
      </c>
      <c r="C498">
        <f t="shared" si="15"/>
        <v>-4.7020459364523637</v>
      </c>
      <c r="D498">
        <f t="shared" si="15"/>
        <v>-6.0136181481598143</v>
      </c>
    </row>
    <row r="499" spans="1:4" x14ac:dyDescent="0.2">
      <c r="A499">
        <f t="shared" si="16"/>
        <v>0.24400000000000019</v>
      </c>
      <c r="B499">
        <f t="shared" si="15"/>
        <v>-4.2260933480372378</v>
      </c>
      <c r="C499">
        <f t="shared" si="15"/>
        <v>-4.6954122381324677</v>
      </c>
      <c r="D499">
        <f t="shared" si="15"/>
        <v>-6.0154598548706533</v>
      </c>
    </row>
    <row r="500" spans="1:4" x14ac:dyDescent="0.2">
      <c r="A500">
        <f t="shared" si="16"/>
        <v>0.24450000000000019</v>
      </c>
      <c r="B500">
        <f t="shared" si="15"/>
        <v>-4.2179987988510383</v>
      </c>
      <c r="C500">
        <f t="shared" si="15"/>
        <v>-4.6888175897164448</v>
      </c>
      <c r="D500">
        <f t="shared" si="15"/>
        <v>-6.0174239032289281</v>
      </c>
    </row>
    <row r="501" spans="1:4" x14ac:dyDescent="0.2">
      <c r="A501">
        <f t="shared" si="16"/>
        <v>0.24500000000000019</v>
      </c>
      <c r="B501">
        <f t="shared" si="15"/>
        <v>-4.2099386213895729</v>
      </c>
      <c r="C501">
        <f t="shared" si="15"/>
        <v>-4.6822618061339965</v>
      </c>
      <c r="D501">
        <f t="shared" si="15"/>
        <v>-6.0195113699012506</v>
      </c>
    </row>
    <row r="502" spans="1:4" x14ac:dyDescent="0.2">
      <c r="A502">
        <f t="shared" si="16"/>
        <v>0.24550000000000019</v>
      </c>
      <c r="B502">
        <f t="shared" si="15"/>
        <v>-4.201912607090156</v>
      </c>
      <c r="C502">
        <f t="shared" si="15"/>
        <v>-4.6757447042069122</v>
      </c>
      <c r="D502">
        <f t="shared" si="15"/>
        <v>-6.0217233592116326</v>
      </c>
    </row>
    <row r="503" spans="1:4" x14ac:dyDescent="0.2">
      <c r="A503">
        <f t="shared" si="16"/>
        <v>0.24600000000000019</v>
      </c>
      <c r="B503">
        <f t="shared" si="15"/>
        <v>-4.1939205490902411</v>
      </c>
      <c r="C503">
        <f t="shared" si="15"/>
        <v>-4.6692661026332187</v>
      </c>
      <c r="D503">
        <f t="shared" si="15"/>
        <v>-6.0240610037972813</v>
      </c>
    </row>
    <row r="504" spans="1:4" x14ac:dyDescent="0.2">
      <c r="A504">
        <f t="shared" si="16"/>
        <v>0.24650000000000019</v>
      </c>
      <c r="B504">
        <f t="shared" si="15"/>
        <v>-4.1859622422101763</v>
      </c>
      <c r="C504">
        <f t="shared" si="15"/>
        <v>-4.662825821971543</v>
      </c>
      <c r="D504">
        <f t="shared" si="15"/>
        <v>-6.0265254652860358</v>
      </c>
    </row>
    <row r="505" spans="1:4" x14ac:dyDescent="0.2">
      <c r="A505">
        <f t="shared" si="16"/>
        <v>0.24700000000000019</v>
      </c>
      <c r="B505">
        <f t="shared" si="15"/>
        <v>-4.1780374829361957</v>
      </c>
      <c r="C505">
        <f t="shared" si="15"/>
        <v>-4.6564236846257279</v>
      </c>
      <c r="D505">
        <f t="shared" si="15"/>
        <v>-6.0291179349962158</v>
      </c>
    </row>
    <row r="506" spans="1:4" x14ac:dyDescent="0.2">
      <c r="A506">
        <f t="shared" si="16"/>
        <v>0.24750000000000019</v>
      </c>
      <c r="B506">
        <f t="shared" si="15"/>
        <v>-4.1701460694035895</v>
      </c>
      <c r="C506">
        <f t="shared" si="15"/>
        <v>-4.6500595148296435</v>
      </c>
      <c r="D506">
        <f t="shared" si="15"/>
        <v>-6.0318396346597725</v>
      </c>
    </row>
    <row r="507" spans="1:4" x14ac:dyDescent="0.2">
      <c r="A507">
        <f t="shared" si="16"/>
        <v>0.24800000000000019</v>
      </c>
      <c r="B507">
        <f t="shared" si="15"/>
        <v>-4.1622878013801055</v>
      </c>
      <c r="C507">
        <f t="shared" si="15"/>
        <v>-4.6437331386322391</v>
      </c>
      <c r="D507">
        <f t="shared" si="15"/>
        <v>-6.0346918171695538</v>
      </c>
    </row>
    <row r="508" spans="1:4" x14ac:dyDescent="0.2">
      <c r="A508">
        <f t="shared" si="16"/>
        <v>0.24850000000000019</v>
      </c>
      <c r="B508">
        <f t="shared" si="15"/>
        <v>-4.1544624802495296</v>
      </c>
      <c r="C508">
        <f t="shared" si="15"/>
        <v>-4.6374443838828077</v>
      </c>
      <c r="D508">
        <f t="shared" si="15"/>
        <v>-6.037675767351657</v>
      </c>
    </row>
    <row r="509" spans="1:4" x14ac:dyDescent="0.2">
      <c r="A509">
        <f t="shared" si="16"/>
        <v>0.24900000000000019</v>
      </c>
      <c r="B509">
        <f t="shared" si="15"/>
        <v>-4.1466699089954728</v>
      </c>
      <c r="C509">
        <f t="shared" si="15"/>
        <v>-4.6311930802164643</v>
      </c>
      <c r="D509">
        <f t="shared" si="15"/>
        <v>-6.0407928027638018</v>
      </c>
    </row>
    <row r="510" spans="1:4" x14ac:dyDescent="0.2">
      <c r="A510">
        <f t="shared" si="16"/>
        <v>0.24950000000000019</v>
      </c>
      <c r="B510">
        <f t="shared" si="15"/>
        <v>-4.138909892185354</v>
      </c>
      <c r="C510">
        <f t="shared" si="15"/>
        <v>-4.624979059039843</v>
      </c>
      <c r="D510">
        <f t="shared" si="15"/>
        <v>-6.0440442745207221</v>
      </c>
    </row>
    <row r="511" spans="1:4" x14ac:dyDescent="0.2">
      <c r="A511">
        <f t="shared" si="16"/>
        <v>0.25000000000000017</v>
      </c>
      <c r="B511">
        <f t="shared" si="15"/>
        <v>-4.1311822359545758</v>
      </c>
      <c r="C511">
        <f t="shared" si="15"/>
        <v>-4.6188021535170041</v>
      </c>
      <c r="D511">
        <f t="shared" si="15"/>
        <v>-6.047431568147636</v>
      </c>
    </row>
    <row r="512" spans="1:4" x14ac:dyDescent="0.2">
      <c r="A512">
        <f t="shared" si="16"/>
        <v>0.25050000000000017</v>
      </c>
      <c r="B512">
        <f t="shared" si="15"/>
        <v>-4.1234867479908788</v>
      </c>
      <c r="C512">
        <f t="shared" si="15"/>
        <v>-4.6126621985555456</v>
      </c>
      <c r="D512">
        <f t="shared" si="15"/>
        <v>-6.0509561044628777</v>
      </c>
    </row>
    <row r="513" spans="1:4" x14ac:dyDescent="0.2">
      <c r="A513">
        <f t="shared" si="16"/>
        <v>0.25100000000000017</v>
      </c>
      <c r="B513">
        <f t="shared" si="15"/>
        <v>-4.1158232375189039</v>
      </c>
      <c r="C513">
        <f t="shared" si="15"/>
        <v>-4.6065590307929289</v>
      </c>
      <c r="D513">
        <f t="shared" si="15"/>
        <v>-6.0546193404908371</v>
      </c>
    </row>
    <row r="514" spans="1:4" x14ac:dyDescent="0.2">
      <c r="A514">
        <f t="shared" si="16"/>
        <v>0.25150000000000017</v>
      </c>
      <c r="B514">
        <f t="shared" si="15"/>
        <v>-4.1081915152849175</v>
      </c>
      <c r="C514">
        <f t="shared" si="15"/>
        <v>-4.6004924885829981</v>
      </c>
      <c r="D514">
        <f t="shared" si="15"/>
        <v>-6.0584227704064029</v>
      </c>
    </row>
    <row r="515" spans="1:4" x14ac:dyDescent="0.2">
      <c r="A515">
        <f t="shared" si="16"/>
        <v>0.25200000000000017</v>
      </c>
      <c r="B515">
        <f t="shared" si="15"/>
        <v>-4.1005913935417322</v>
      </c>
      <c r="C515">
        <f t="shared" si="15"/>
        <v>-4.5944624119827155</v>
      </c>
      <c r="D515">
        <f t="shared" si="15"/>
        <v>-6.0623679265121764</v>
      </c>
    </row>
    <row r="516" spans="1:4" x14ac:dyDescent="0.2">
      <c r="A516">
        <f t="shared" si="16"/>
        <v>0.25250000000000017</v>
      </c>
      <c r="B516">
        <f t="shared" si="15"/>
        <v>-4.093022686033799</v>
      </c>
      <c r="C516">
        <f t="shared" si="15"/>
        <v>-4.5884686427390786</v>
      </c>
      <c r="D516">
        <f t="shared" si="15"/>
        <v>-6.0664563802497362</v>
      </c>
    </row>
    <row r="517" spans="1:4" x14ac:dyDescent="0.2">
      <c r="A517">
        <f t="shared" si="16"/>
        <v>0.25300000000000017</v>
      </c>
      <c r="B517">
        <f t="shared" si="15"/>
        <v>-4.0854852079824822</v>
      </c>
      <c r="C517">
        <f t="shared" si="15"/>
        <v>-4.5825110242762541</v>
      </c>
      <c r="D517">
        <f t="shared" si="15"/>
        <v>-6.0706897432463451</v>
      </c>
    </row>
    <row r="518" spans="1:4" x14ac:dyDescent="0.2">
      <c r="A518">
        <f t="shared" si="16"/>
        <v>0.25350000000000017</v>
      </c>
      <c r="B518">
        <f t="shared" si="15"/>
        <v>-4.0779787760715065</v>
      </c>
      <c r="C518">
        <f t="shared" si="15"/>
        <v>-4.576589401682889</v>
      </c>
      <c r="D518">
        <f t="shared" si="15"/>
        <v>-6.0750696683985463</v>
      </c>
    </row>
    <row r="519" spans="1:4" x14ac:dyDescent="0.2">
      <c r="A519">
        <f t="shared" si="16"/>
        <v>0.25400000000000017</v>
      </c>
      <c r="B519">
        <f t="shared" si="15"/>
        <v>-4.0705032084325721</v>
      </c>
      <c r="C519">
        <f t="shared" si="15"/>
        <v>-4.5707036216996269</v>
      </c>
      <c r="D519">
        <f t="shared" si="15"/>
        <v>-6.0795978509941255</v>
      </c>
    </row>
    <row r="520" spans="1:4" x14ac:dyDescent="0.2">
      <c r="A520">
        <f t="shared" si="16"/>
        <v>0.25450000000000017</v>
      </c>
      <c r="B520">
        <f t="shared" si="15"/>
        <v>-4.063058324631144</v>
      </c>
      <c r="C520">
        <f t="shared" si="15"/>
        <v>-4.5648535327068114</v>
      </c>
      <c r="D520">
        <f t="shared" si="15"/>
        <v>-6.0842760298740393</v>
      </c>
    </row>
    <row r="521" spans="1:4" x14ac:dyDescent="0.2">
      <c r="A521">
        <f t="shared" si="16"/>
        <v>0.25500000000000017</v>
      </c>
      <c r="B521">
        <f t="shared" si="15"/>
        <v>-4.0556439456524105</v>
      </c>
      <c r="C521">
        <f t="shared" si="15"/>
        <v>-4.5590389847123758</v>
      </c>
      <c r="D521">
        <f t="shared" si="15"/>
        <v>-6.089105988635942</v>
      </c>
    </row>
    <row r="522" spans="1:4" x14ac:dyDescent="0.2">
      <c r="A522">
        <f t="shared" si="16"/>
        <v>0.25550000000000017</v>
      </c>
      <c r="B522">
        <f t="shared" si="15"/>
        <v>-4.0482598938873995</v>
      </c>
      <c r="C522">
        <f t="shared" si="15"/>
        <v>-4.5532598293399245</v>
      </c>
      <c r="D522">
        <f t="shared" si="15"/>
        <v>-6.0940895568810607</v>
      </c>
    </row>
    <row r="523" spans="1:4" x14ac:dyDescent="0.2">
      <c r="A523">
        <f t="shared" si="16"/>
        <v>0.25600000000000017</v>
      </c>
      <c r="B523">
        <f t="shared" si="15"/>
        <v>-4.0409059931192646</v>
      </c>
      <c r="C523">
        <f t="shared" si="15"/>
        <v>-4.5475159198169948</v>
      </c>
      <c r="D523">
        <f t="shared" si="15"/>
        <v>-6.0992286115062315</v>
      </c>
    </row>
    <row r="524" spans="1:4" x14ac:dyDescent="0.2">
      <c r="A524">
        <f t="shared" si="16"/>
        <v>0.25650000000000017</v>
      </c>
      <c r="B524">
        <f t="shared" ref="B524:D587" si="17">-1/(ABS($A524)*SQRT(1-POWER(B$8*$A524,2)))</f>
        <v>-4.0335820685097241</v>
      </c>
      <c r="C524">
        <f t="shared" si="17"/>
        <v>-4.5418071109635063</v>
      </c>
      <c r="D524">
        <f t="shared" si="17"/>
        <v>-6.1045250780429861</v>
      </c>
    </row>
    <row r="525" spans="1:4" x14ac:dyDescent="0.2">
      <c r="A525">
        <f t="shared" ref="A525:A588" si="18">A524+B$3</f>
        <v>0.25700000000000017</v>
      </c>
      <c r="B525">
        <f t="shared" si="17"/>
        <v>-4.0262879465856676</v>
      </c>
      <c r="C525">
        <f t="shared" si="17"/>
        <v>-4.5361332591803869</v>
      </c>
      <c r="D525">
        <f t="shared" si="17"/>
        <v>-6.1099809320457101</v>
      </c>
    </row>
    <row r="526" spans="1:4" x14ac:dyDescent="0.2">
      <c r="A526">
        <f t="shared" si="18"/>
        <v>0.25750000000000017</v>
      </c>
      <c r="B526">
        <f t="shared" si="17"/>
        <v>-4.0190234552259119</v>
      </c>
      <c r="C526">
        <f t="shared" si="17"/>
        <v>-4.5304942224383824</v>
      </c>
      <c r="D526">
        <f t="shared" si="17"/>
        <v>-6.1155982005309424</v>
      </c>
    </row>
    <row r="527" spans="1:4" x14ac:dyDescent="0.2">
      <c r="A527">
        <f t="shared" si="18"/>
        <v>0.25800000000000017</v>
      </c>
      <c r="B527">
        <f t="shared" si="17"/>
        <v>-4.0117884236481132</v>
      </c>
      <c r="C527">
        <f t="shared" si="17"/>
        <v>-4.5248898602670362</v>
      </c>
      <c r="D527">
        <f t="shared" si="17"/>
        <v>-6.1213789634700664</v>
      </c>
    </row>
    <row r="528" spans="1:4" x14ac:dyDescent="0.2">
      <c r="A528">
        <f t="shared" si="18"/>
        <v>0.25850000000000017</v>
      </c>
      <c r="B528">
        <f t="shared" si="17"/>
        <v>-4.0045826823958279</v>
      </c>
      <c r="C528">
        <f t="shared" si="17"/>
        <v>-4.519320033743857</v>
      </c>
      <c r="D528">
        <f t="shared" si="17"/>
        <v>-6.1273253553376446</v>
      </c>
    </row>
    <row r="529" spans="1:4" x14ac:dyDescent="0.2">
      <c r="A529">
        <f t="shared" si="18"/>
        <v>0.25900000000000017</v>
      </c>
      <c r="B529">
        <f t="shared" si="17"/>
        <v>-3.9974060633257338</v>
      </c>
      <c r="C529">
        <f t="shared" si="17"/>
        <v>-4.5137846054836501</v>
      </c>
      <c r="D529">
        <f t="shared" si="17"/>
        <v>-6.1334395667178701</v>
      </c>
    </row>
    <row r="530" spans="1:4" x14ac:dyDescent="0.2">
      <c r="A530">
        <f t="shared" si="18"/>
        <v>0.25950000000000017</v>
      </c>
      <c r="B530">
        <f t="shared" si="17"/>
        <v>-3.9902583995949832</v>
      </c>
      <c r="C530">
        <f t="shared" si="17"/>
        <v>-4.5082834396280234</v>
      </c>
      <c r="D530">
        <f t="shared" si="17"/>
        <v>-6.1397238459716883</v>
      </c>
    </row>
    <row r="531" spans="1:4" x14ac:dyDescent="0.2">
      <c r="A531">
        <f t="shared" si="18"/>
        <v>0.26000000000000018</v>
      </c>
      <c r="B531">
        <f t="shared" si="17"/>
        <v>-3.9831395256487157</v>
      </c>
      <c r="C531">
        <f t="shared" si="17"/>
        <v>-4.5028164018350658</v>
      </c>
      <c r="D531">
        <f t="shared" si="17"/>
        <v>-6.146180500967243</v>
      </c>
    </row>
    <row r="532" spans="1:4" x14ac:dyDescent="0.2">
      <c r="A532">
        <f t="shared" si="18"/>
        <v>0.26050000000000018</v>
      </c>
      <c r="B532">
        <f t="shared" si="17"/>
        <v>-3.9760492772077085</v>
      </c>
      <c r="C532">
        <f t="shared" si="17"/>
        <v>-4.4973833592691932</v>
      </c>
      <c r="D532">
        <f t="shared" si="17"/>
        <v>-6.1528119008764985</v>
      </c>
    </row>
    <row r="533" spans="1:4" x14ac:dyDescent="0.2">
      <c r="A533">
        <f t="shared" si="18"/>
        <v>0.26100000000000018</v>
      </c>
      <c r="B533">
        <f t="shared" si="17"/>
        <v>-3.9689874912561685</v>
      </c>
      <c r="C533">
        <f t="shared" si="17"/>
        <v>-4.4919841805911647</v>
      </c>
      <c r="D533">
        <f t="shared" si="17"/>
        <v>-6.1596204780410018</v>
      </c>
    </row>
    <row r="534" spans="1:4" x14ac:dyDescent="0.2">
      <c r="A534">
        <f t="shared" si="18"/>
        <v>0.26150000000000018</v>
      </c>
      <c r="B534">
        <f t="shared" si="17"/>
        <v>-3.9619540060296692</v>
      </c>
      <c r="C534">
        <f t="shared" si="17"/>
        <v>-4.4866187359482606</v>
      </c>
      <c r="D534">
        <f t="shared" si="17"/>
        <v>-6.1666087299098953</v>
      </c>
    </row>
    <row r="535" spans="1:4" x14ac:dyDescent="0.2">
      <c r="A535">
        <f t="shared" si="18"/>
        <v>0.26200000000000018</v>
      </c>
      <c r="B535">
        <f t="shared" si="17"/>
        <v>-3.9549486610032156</v>
      </c>
      <c r="C535">
        <f t="shared" si="17"/>
        <v>-4.4812868969646269</v>
      </c>
      <c r="D535">
        <f t="shared" si="17"/>
        <v>-6.1737792210535032</v>
      </c>
    </row>
    <row r="536" spans="1:4" x14ac:dyDescent="0.2">
      <c r="A536">
        <f t="shared" si="18"/>
        <v>0.26250000000000018</v>
      </c>
      <c r="B536">
        <f t="shared" si="17"/>
        <v>-3.9479712968794605</v>
      </c>
      <c r="C536">
        <f t="shared" si="17"/>
        <v>-4.4759885367317827</v>
      </c>
      <c r="D536">
        <f t="shared" si="17"/>
        <v>-6.1811345852559016</v>
      </c>
    </row>
    <row r="537" spans="1:4" x14ac:dyDescent="0.2">
      <c r="A537">
        <f t="shared" si="18"/>
        <v>0.26300000000000018</v>
      </c>
      <c r="B537">
        <f t="shared" si="17"/>
        <v>-3.9410217555770419</v>
      </c>
      <c r="C537">
        <f t="shared" si="17"/>
        <v>-4.4707235297992876</v>
      </c>
      <c r="D537">
        <f t="shared" si="17"/>
        <v>-6.1886775276901869</v>
      </c>
    </row>
    <row r="538" spans="1:4" x14ac:dyDescent="0.2">
      <c r="A538">
        <f t="shared" si="18"/>
        <v>0.26350000000000018</v>
      </c>
      <c r="B538">
        <f t="shared" si="17"/>
        <v>-3.9340998802190614</v>
      </c>
      <c r="C538">
        <f t="shared" si="17"/>
        <v>-4.4654917521655735</v>
      </c>
      <c r="D538">
        <f t="shared" si="17"/>
        <v>-6.1964108271802329</v>
      </c>
    </row>
    <row r="539" spans="1:4" x14ac:dyDescent="0.2">
      <c r="A539">
        <f t="shared" si="18"/>
        <v>0.26400000000000018</v>
      </c>
      <c r="B539">
        <f t="shared" si="17"/>
        <v>-3.9272055151216847</v>
      </c>
      <c r="C539">
        <f t="shared" si="17"/>
        <v>-4.4602930812689303</v>
      </c>
      <c r="D539">
        <f t="shared" si="17"/>
        <v>-6.2043373385530218</v>
      </c>
    </row>
    <row r="540" spans="1:4" x14ac:dyDescent="0.2">
      <c r="A540">
        <f t="shared" si="18"/>
        <v>0.26450000000000018</v>
      </c>
      <c r="B540">
        <f t="shared" si="17"/>
        <v>-3.9203385057828863</v>
      </c>
      <c r="C540">
        <f t="shared" si="17"/>
        <v>-4.4551273959786473</v>
      </c>
      <c r="D540">
        <f t="shared" si="17"/>
        <v>-6.212459995085819</v>
      </c>
    </row>
    <row r="541" spans="1:4" x14ac:dyDescent="0.2">
      <c r="A541">
        <f t="shared" si="18"/>
        <v>0.26500000000000018</v>
      </c>
      <c r="B541">
        <f t="shared" si="17"/>
        <v>-3.9134986988713063</v>
      </c>
      <c r="C541">
        <f t="shared" si="17"/>
        <v>-4.4499945765863194</v>
      </c>
      <c r="D541">
        <f t="shared" si="17"/>
        <v>-6.2207818110526798</v>
      </c>
    </row>
    <row r="542" spans="1:4" x14ac:dyDescent="0.2">
      <c r="A542">
        <f t="shared" si="18"/>
        <v>0.26550000000000018</v>
      </c>
      <c r="B542">
        <f t="shared" si="17"/>
        <v>-3.90668594221524</v>
      </c>
      <c r="C542">
        <f t="shared" si="17"/>
        <v>-4.444894504797297</v>
      </c>
      <c r="D542">
        <f t="shared" si="17"/>
        <v>-6.2293058843750808</v>
      </c>
    </row>
    <row r="543" spans="1:4" x14ac:dyDescent="0.2">
      <c r="A543">
        <f t="shared" si="18"/>
        <v>0.26600000000000018</v>
      </c>
      <c r="B543">
        <f t="shared" si="17"/>
        <v>-3.8999000847917542</v>
      </c>
      <c r="C543">
        <f t="shared" si="17"/>
        <v>-4.4398270637222996</v>
      </c>
      <c r="D543">
        <f t="shared" si="17"/>
        <v>-6.2380353993816922</v>
      </c>
    </row>
    <row r="544" spans="1:4" x14ac:dyDescent="0.2">
      <c r="A544">
        <f t="shared" si="18"/>
        <v>0.26650000000000018</v>
      </c>
      <c r="B544">
        <f t="shared" si="17"/>
        <v>-3.8931409767159226</v>
      </c>
      <c r="C544">
        <f t="shared" si="17"/>
        <v>-4.4347921378691737</v>
      </c>
      <c r="D544">
        <f t="shared" si="17"/>
        <v>-6.2469736296825662</v>
      </c>
    </row>
    <row r="545" spans="1:4" x14ac:dyDescent="0.2">
      <c r="A545">
        <f t="shared" si="18"/>
        <v>0.26700000000000018</v>
      </c>
      <c r="B545">
        <f t="shared" si="17"/>
        <v>-3.8864084692301799</v>
      </c>
      <c r="C545">
        <f t="shared" si="17"/>
        <v>-4.4297896131348047</v>
      </c>
      <c r="D545">
        <f t="shared" si="17"/>
        <v>-6.256123941163386</v>
      </c>
    </row>
    <row r="546" spans="1:4" x14ac:dyDescent="0.2">
      <c r="A546">
        <f t="shared" si="18"/>
        <v>0.26750000000000018</v>
      </c>
      <c r="B546">
        <f t="shared" si="17"/>
        <v>-3.8797024146937997</v>
      </c>
      <c r="C546">
        <f t="shared" si="17"/>
        <v>-4.4248193767971795</v>
      </c>
      <c r="D546">
        <f t="shared" si="17"/>
        <v>-6.2654897951057009</v>
      </c>
    </row>
    <row r="547" spans="1:4" x14ac:dyDescent="0.2">
      <c r="A547">
        <f t="shared" si="18"/>
        <v>0.26800000000000018</v>
      </c>
      <c r="B547">
        <f t="shared" si="17"/>
        <v>-3.8730226665724898</v>
      </c>
      <c r="C547">
        <f t="shared" si="17"/>
        <v>-4.4198813175075973</v>
      </c>
      <c r="D547">
        <f t="shared" si="17"/>
        <v>-6.2750747514393836</v>
      </c>
    </row>
    <row r="548" spans="1:4" x14ac:dyDescent="0.2">
      <c r="A548">
        <f t="shared" si="18"/>
        <v>0.26850000000000018</v>
      </c>
      <c r="B548">
        <f t="shared" si="17"/>
        <v>-3.8663690794281043</v>
      </c>
      <c r="C548">
        <f t="shared" si="17"/>
        <v>-4.4149753252830273</v>
      </c>
      <c r="D548">
        <f t="shared" si="17"/>
        <v>-6.2848824721339751</v>
      </c>
    </row>
    <row r="549" spans="1:4" x14ac:dyDescent="0.2">
      <c r="A549">
        <f t="shared" si="18"/>
        <v>0.26900000000000018</v>
      </c>
      <c r="B549">
        <f t="shared" si="17"/>
        <v>-3.859741508908463</v>
      </c>
      <c r="C549">
        <f t="shared" si="17"/>
        <v>-4.4101012914986137</v>
      </c>
      <c r="D549">
        <f t="shared" si="17"/>
        <v>-6.294916724735911</v>
      </c>
    </row>
    <row r="550" spans="1:4" x14ac:dyDescent="0.2">
      <c r="A550">
        <f t="shared" si="18"/>
        <v>0.26950000000000018</v>
      </c>
      <c r="B550">
        <f t="shared" si="17"/>
        <v>-3.8531398117372966</v>
      </c>
      <c r="C550">
        <f t="shared" si="17"/>
        <v>-4.4052591088803261</v>
      </c>
      <c r="D550">
        <f t="shared" si="17"/>
        <v>-6.3051813860590746</v>
      </c>
    </row>
    <row r="551" spans="1:4" x14ac:dyDescent="0.2">
      <c r="A551">
        <f t="shared" si="18"/>
        <v>0.27000000000000018</v>
      </c>
      <c r="B551">
        <f t="shared" si="17"/>
        <v>-3.8465638457042934</v>
      </c>
      <c r="C551">
        <f t="shared" si="17"/>
        <v>-4.4004486714977533</v>
      </c>
      <c r="D551">
        <f t="shared" si="17"/>
        <v>-6.3156804460365326</v>
      </c>
    </row>
    <row r="552" spans="1:4" x14ac:dyDescent="0.2">
      <c r="A552">
        <f t="shared" si="18"/>
        <v>0.27050000000000018</v>
      </c>
      <c r="B552">
        <f t="shared" si="17"/>
        <v>-3.8400134696552617</v>
      </c>
      <c r="C552">
        <f t="shared" si="17"/>
        <v>-4.3956698747570417</v>
      </c>
      <c r="D552">
        <f t="shared" si="17"/>
        <v>-6.3264180117418087</v>
      </c>
    </row>
    <row r="553" spans="1:4" x14ac:dyDescent="0.2">
      <c r="A553">
        <f t="shared" si="18"/>
        <v>0.27100000000000019</v>
      </c>
      <c r="B553">
        <f t="shared" si="17"/>
        <v>-3.8334885434823978</v>
      </c>
      <c r="C553">
        <f t="shared" si="17"/>
        <v>-4.3909226153939791</v>
      </c>
      <c r="D553">
        <f t="shared" si="17"/>
        <v>-6.3373983115885135</v>
      </c>
    </row>
    <row r="554" spans="1:4" x14ac:dyDescent="0.2">
      <c r="A554">
        <f t="shared" si="18"/>
        <v>0.27150000000000019</v>
      </c>
      <c r="B554">
        <f t="shared" si="17"/>
        <v>-3.826988928114667</v>
      </c>
      <c r="C554">
        <f t="shared" si="17"/>
        <v>-4.3862067914672132</v>
      </c>
      <c r="D554">
        <f t="shared" si="17"/>
        <v>-6.348625699717739</v>
      </c>
    </row>
    <row r="555" spans="1:4" x14ac:dyDescent="0.2">
      <c r="A555">
        <f t="shared" si="18"/>
        <v>0.27200000000000019</v>
      </c>
      <c r="B555">
        <f t="shared" si="17"/>
        <v>-3.8205144855082844</v>
      </c>
      <c r="C555">
        <f t="shared" si="17"/>
        <v>-4.3815223023516179</v>
      </c>
      <c r="D555">
        <f t="shared" si="17"/>
        <v>-6.3601046605831559</v>
      </c>
    </row>
    <row r="556" spans="1:4" x14ac:dyDescent="0.2">
      <c r="A556">
        <f t="shared" si="18"/>
        <v>0.27250000000000019</v>
      </c>
      <c r="B556">
        <f t="shared" si="17"/>
        <v>-3.8140650786373032</v>
      </c>
      <c r="C556">
        <f t="shared" si="17"/>
        <v>-4.3768690487317938</v>
      </c>
      <c r="D556">
        <f t="shared" si="17"/>
        <v>-6.371839813744363</v>
      </c>
    </row>
    <row r="557" spans="1:4" x14ac:dyDescent="0.2">
      <c r="A557">
        <f t="shared" si="18"/>
        <v>0.27300000000000019</v>
      </c>
      <c r="B557">
        <f t="shared" si="17"/>
        <v>-3.8076405714843093</v>
      </c>
      <c r="C557">
        <f t="shared" si="17"/>
        <v>-4.372246932595715</v>
      </c>
      <c r="D557">
        <f t="shared" si="17"/>
        <v>-6.3838359188797345</v>
      </c>
    </row>
    <row r="558" spans="1:4" x14ac:dyDescent="0.2">
      <c r="A558">
        <f t="shared" si="18"/>
        <v>0.27350000000000019</v>
      </c>
      <c r="B558">
        <f t="shared" si="17"/>
        <v>-3.8012408290312125</v>
      </c>
      <c r="C558">
        <f t="shared" si="17"/>
        <v>-4.3676558572285042</v>
      </c>
      <c r="D558">
        <f t="shared" si="17"/>
        <v>-6.3960978810306877</v>
      </c>
    </row>
    <row r="559" spans="1:4" x14ac:dyDescent="0.2">
      <c r="A559">
        <f t="shared" si="18"/>
        <v>0.27400000000000019</v>
      </c>
      <c r="B559">
        <f t="shared" si="17"/>
        <v>-3.794865717250143</v>
      </c>
      <c r="C559">
        <f t="shared" si="17"/>
        <v>-4.3630957272063533</v>
      </c>
      <c r="D559">
        <f t="shared" si="17"/>
        <v>-6.4086307560900488</v>
      </c>
    </row>
    <row r="560" spans="1:4" x14ac:dyDescent="0.2">
      <c r="A560">
        <f t="shared" si="18"/>
        <v>0.27450000000000019</v>
      </c>
      <c r="B560">
        <f t="shared" si="17"/>
        <v>-3.7885151030944453</v>
      </c>
      <c r="C560">
        <f t="shared" si="17"/>
        <v>-4.3585664483905795</v>
      </c>
      <c r="D560">
        <f t="shared" si="17"/>
        <v>-6.421439756547997</v>
      </c>
    </row>
    <row r="561" spans="1:4" x14ac:dyDescent="0.2">
      <c r="A561">
        <f t="shared" si="18"/>
        <v>0.27500000000000019</v>
      </c>
      <c r="B561">
        <f t="shared" si="17"/>
        <v>-3.7821888544897697</v>
      </c>
      <c r="C561">
        <f t="shared" si="17"/>
        <v>-4.3540679279218137</v>
      </c>
      <c r="D561">
        <f t="shared" si="17"/>
        <v>-6.4345302575099526</v>
      </c>
    </row>
    <row r="562" spans="1:4" x14ac:dyDescent="0.2">
      <c r="A562">
        <f t="shared" si="18"/>
        <v>0.27550000000000019</v>
      </c>
      <c r="B562">
        <f t="shared" si="17"/>
        <v>-3.7758868403252683</v>
      </c>
      <c r="C562">
        <f t="shared" si="17"/>
        <v>-4.3496000742143295</v>
      </c>
      <c r="D562">
        <f t="shared" si="17"/>
        <v>-6.4479078030016872</v>
      </c>
    </row>
    <row r="563" spans="1:4" x14ac:dyDescent="0.2">
      <c r="A563">
        <f t="shared" si="18"/>
        <v>0.27600000000000019</v>
      </c>
      <c r="B563">
        <f t="shared" si="17"/>
        <v>-3.7696089304448703</v>
      </c>
      <c r="C563">
        <f t="shared" si="17"/>
        <v>-4.3451627969504987</v>
      </c>
      <c r="D563">
        <f t="shared" si="17"/>
        <v>-6.461578112577981</v>
      </c>
    </row>
    <row r="564" spans="1:4" x14ac:dyDescent="0.2">
      <c r="A564">
        <f t="shared" si="18"/>
        <v>0.27650000000000019</v>
      </c>
      <c r="B564">
        <f t="shared" si="17"/>
        <v>-3.7633549956386707</v>
      </c>
      <c r="C564">
        <f t="shared" si="17"/>
        <v>-4.3407560070753899</v>
      </c>
      <c r="D564">
        <f t="shared" si="17"/>
        <v>-6.4755470882521129</v>
      </c>
    </row>
    <row r="565" spans="1:4" x14ac:dyDescent="0.2">
      <c r="A565">
        <f t="shared" si="18"/>
        <v>0.27700000000000019</v>
      </c>
      <c r="B565">
        <f t="shared" si="17"/>
        <v>-3.7571249076344011</v>
      </c>
      <c r="C565">
        <f t="shared" si="17"/>
        <v>-4.3363796167914979</v>
      </c>
      <c r="D565">
        <f t="shared" si="17"/>
        <v>-6.4898208217647815</v>
      </c>
    </row>
    <row r="566" spans="1:4" x14ac:dyDescent="0.2">
      <c r="A566">
        <f t="shared" si="18"/>
        <v>0.27750000000000019</v>
      </c>
      <c r="B566">
        <f t="shared" si="17"/>
        <v>-3.7509185390889965</v>
      </c>
      <c r="C566">
        <f t="shared" si="17"/>
        <v>-4.3320335395535992</v>
      </c>
      <c r="D566">
        <f t="shared" si="17"/>
        <v>-6.5044056022121568</v>
      </c>
    </row>
    <row r="567" spans="1:4" x14ac:dyDescent="0.2">
      <c r="A567">
        <f t="shared" si="18"/>
        <v>0.27800000000000019</v>
      </c>
      <c r="B567">
        <f t="shared" si="17"/>
        <v>-3.7447357635802492</v>
      </c>
      <c r="C567">
        <f t="shared" si="17"/>
        <v>-4.3277176900637508</v>
      </c>
      <c r="D567">
        <f t="shared" si="17"/>
        <v>-6.5193079240542282</v>
      </c>
    </row>
    <row r="568" spans="1:4" x14ac:dyDescent="0.2">
      <c r="A568">
        <f t="shared" si="18"/>
        <v>0.27850000000000019</v>
      </c>
      <c r="B568">
        <f t="shared" si="17"/>
        <v>-3.7385764555985594</v>
      </c>
      <c r="C568">
        <f t="shared" si="17"/>
        <v>-4.3234319842664082</v>
      </c>
      <c r="D568">
        <f t="shared" si="17"/>
        <v>-6.5345344955259055</v>
      </c>
    </row>
    <row r="569" spans="1:4" x14ac:dyDescent="0.2">
      <c r="A569">
        <f t="shared" si="18"/>
        <v>0.27900000000000019</v>
      </c>
      <c r="B569">
        <f t="shared" si="17"/>
        <v>-3.7324404905387691</v>
      </c>
      <c r="C569">
        <f t="shared" si="17"/>
        <v>-4.3191763393436888</v>
      </c>
      <c r="D569">
        <f t="shared" si="17"/>
        <v>-6.550092247475054</v>
      </c>
    </row>
    <row r="570" spans="1:4" x14ac:dyDescent="0.2">
      <c r="A570">
        <f t="shared" si="18"/>
        <v>0.27950000000000019</v>
      </c>
      <c r="B570">
        <f t="shared" si="17"/>
        <v>-3.7263277446920862</v>
      </c>
      <c r="C570">
        <f t="shared" si="17"/>
        <v>-4.3149506737107517</v>
      </c>
      <c r="D570">
        <f t="shared" si="17"/>
        <v>-6.5659883426531955</v>
      </c>
    </row>
    <row r="571" spans="1:4" x14ac:dyDescent="0.2">
      <c r="A571">
        <f t="shared" si="18"/>
        <v>0.28000000000000019</v>
      </c>
      <c r="B571">
        <f t="shared" si="17"/>
        <v>-3.7202380952380931</v>
      </c>
      <c r="C571">
        <f t="shared" si="17"/>
        <v>-4.310754907011316</v>
      </c>
      <c r="D571">
        <f t="shared" si="17"/>
        <v>-6.582230185486484</v>
      </c>
    </row>
    <row r="572" spans="1:4" x14ac:dyDescent="0.2">
      <c r="A572">
        <f t="shared" si="18"/>
        <v>0.28050000000000019</v>
      </c>
      <c r="B572">
        <f t="shared" si="17"/>
        <v>-3.7141714202368434</v>
      </c>
      <c r="C572">
        <f t="shared" si="17"/>
        <v>-4.306588960113312</v>
      </c>
      <c r="D572">
        <f t="shared" si="17"/>
        <v>-6.5988254323564952</v>
      </c>
    </row>
    <row r="573" spans="1:4" x14ac:dyDescent="0.2">
      <c r="A573">
        <f t="shared" si="18"/>
        <v>0.28100000000000019</v>
      </c>
      <c r="B573">
        <f t="shared" si="17"/>
        <v>-3.7081275986210427</v>
      </c>
      <c r="C573">
        <f t="shared" si="17"/>
        <v>-4.3024527551046496</v>
      </c>
      <c r="D573">
        <f t="shared" si="17"/>
        <v>-6.6157820024224829</v>
      </c>
    </row>
    <row r="574" spans="1:4" x14ac:dyDescent="0.2">
      <c r="A574">
        <f t="shared" si="18"/>
        <v>0.28150000000000019</v>
      </c>
      <c r="B574">
        <f t="shared" si="17"/>
        <v>-3.7021065101883095</v>
      </c>
      <c r="C574">
        <f t="shared" si="17"/>
        <v>-4.2983462152891292</v>
      </c>
      <c r="D574">
        <f t="shared" si="17"/>
        <v>-6.6331080890190837</v>
      </c>
    </row>
    <row r="575" spans="1:4" x14ac:dyDescent="0.2">
      <c r="A575">
        <f t="shared" si="18"/>
        <v>0.28200000000000019</v>
      </c>
      <c r="B575">
        <f t="shared" si="17"/>
        <v>-3.6961080355935216</v>
      </c>
      <c r="C575">
        <f t="shared" si="17"/>
        <v>-4.2942692651824697</v>
      </c>
      <c r="D575">
        <f t="shared" si="17"/>
        <v>-6.650812171665895</v>
      </c>
    </row>
    <row r="576" spans="1:4" x14ac:dyDescent="0.2">
      <c r="A576">
        <f t="shared" si="18"/>
        <v>0.2825000000000002</v>
      </c>
      <c r="B576">
        <f t="shared" si="17"/>
        <v>-3.6901320563412443</v>
      </c>
      <c r="C576">
        <f t="shared" si="17"/>
        <v>-4.2902218305084761</v>
      </c>
      <c r="D576">
        <f t="shared" si="17"/>
        <v>-6.6689030287280255</v>
      </c>
    </row>
    <row r="577" spans="1:4" x14ac:dyDescent="0.2">
      <c r="A577">
        <f t="shared" si="18"/>
        <v>0.2830000000000002</v>
      </c>
      <c r="B577">
        <f t="shared" si="17"/>
        <v>-3.6841784547782379</v>
      </c>
      <c r="C577">
        <f t="shared" si="17"/>
        <v>-4.286203838195326</v>
      </c>
      <c r="D577">
        <f t="shared" si="17"/>
        <v>-6.6873897507696647</v>
      </c>
    </row>
    <row r="578" spans="1:4" x14ac:dyDescent="0.2">
      <c r="A578">
        <f t="shared" si="18"/>
        <v>0.2835000000000002</v>
      </c>
      <c r="B578">
        <f t="shared" si="17"/>
        <v>-3.6782471140860422</v>
      </c>
      <c r="C578">
        <f t="shared" si="17"/>
        <v>-4.282215216371986</v>
      </c>
      <c r="D578">
        <f t="shared" si="17"/>
        <v>-6.7062817546458859</v>
      </c>
    </row>
    <row r="579" spans="1:4" x14ac:dyDescent="0.2">
      <c r="A579">
        <f t="shared" si="18"/>
        <v>0.2840000000000002</v>
      </c>
      <c r="B579">
        <f t="shared" si="17"/>
        <v>-3.6723379182736426</v>
      </c>
      <c r="C579">
        <f t="shared" si="17"/>
        <v>-4.2782558943647597</v>
      </c>
      <c r="D579">
        <f t="shared" si="17"/>
        <v>-6.7255887983812848</v>
      </c>
    </row>
    <row r="580" spans="1:4" x14ac:dyDescent="0.2">
      <c r="A580">
        <f t="shared" si="18"/>
        <v>0.2845000000000002</v>
      </c>
      <c r="B580">
        <f t="shared" si="17"/>
        <v>-3.6664507521702143</v>
      </c>
      <c r="C580">
        <f t="shared" si="17"/>
        <v>-4.2743258026939586</v>
      </c>
      <c r="D580">
        <f t="shared" si="17"/>
        <v>-6.7453209968878207</v>
      </c>
    </row>
    <row r="581" spans="1:4" x14ac:dyDescent="0.2">
      <c r="A581">
        <f t="shared" si="18"/>
        <v>0.2850000000000002</v>
      </c>
      <c r="B581">
        <f t="shared" si="17"/>
        <v>-3.6605855014179385</v>
      </c>
      <c r="C581">
        <f t="shared" si="17"/>
        <v>-4.2704248730707004</v>
      </c>
      <c r="D581">
        <f t="shared" si="17"/>
        <v>-6.7654888385782783</v>
      </c>
    </row>
    <row r="582" spans="1:4" x14ac:dyDescent="0.2">
      <c r="A582">
        <f t="shared" si="18"/>
        <v>0.2855000000000002</v>
      </c>
      <c r="B582">
        <f t="shared" si="17"/>
        <v>-3.6547420524648975</v>
      </c>
      <c r="C582">
        <f t="shared" si="17"/>
        <v>-4.2665530383938393</v>
      </c>
      <c r="D582">
        <f t="shared" si="17"/>
        <v>-6.7861032029362036</v>
      </c>
    </row>
    <row r="583" spans="1:4" x14ac:dyDescent="0.2">
      <c r="A583">
        <f t="shared" si="18"/>
        <v>0.2860000000000002</v>
      </c>
      <c r="B583">
        <f t="shared" si="17"/>
        <v>-3.6489202925580466</v>
      </c>
      <c r="C583">
        <f t="shared" si="17"/>
        <v>-4.2627102327470148</v>
      </c>
      <c r="D583">
        <f t="shared" si="17"/>
        <v>-6.8071753791079637</v>
      </c>
    </row>
    <row r="584" spans="1:4" x14ac:dyDescent="0.2">
      <c r="A584">
        <f t="shared" si="18"/>
        <v>0.2865000000000002</v>
      </c>
      <c r="B584">
        <f t="shared" si="17"/>
        <v>-3.6431201097362522</v>
      </c>
      <c r="C584">
        <f t="shared" si="17"/>
        <v>-4.2588963913958331</v>
      </c>
      <c r="D584">
        <f t="shared" si="17"/>
        <v>-6.8287170855878259</v>
      </c>
    </row>
    <row r="585" spans="1:4" x14ac:dyDescent="0.2">
      <c r="A585">
        <f t="shared" si="18"/>
        <v>0.2870000000000002</v>
      </c>
      <c r="B585">
        <f t="shared" si="17"/>
        <v>-3.6373413928234095</v>
      </c>
      <c r="C585">
        <f t="shared" si="17"/>
        <v>-4.2551114507851757</v>
      </c>
      <c r="D585">
        <f t="shared" si="17"/>
        <v>-6.8507404910727239</v>
      </c>
    </row>
    <row r="586" spans="1:4" x14ac:dyDescent="0.2">
      <c r="A586">
        <f t="shared" si="18"/>
        <v>0.2875000000000002</v>
      </c>
      <c r="B586">
        <f t="shared" si="17"/>
        <v>-3.6315840314216308</v>
      </c>
      <c r="C586">
        <f t="shared" si="17"/>
        <v>-4.25135534853663</v>
      </c>
      <c r="D586">
        <f t="shared" si="17"/>
        <v>-6.8732582365695931</v>
      </c>
    </row>
    <row r="587" spans="1:4" x14ac:dyDescent="0.2">
      <c r="A587">
        <f t="shared" si="18"/>
        <v>0.2880000000000002</v>
      </c>
      <c r="B587">
        <f t="shared" si="17"/>
        <v>-3.6258479159045023</v>
      </c>
      <c r="C587">
        <f t="shared" si="17"/>
        <v>-4.2476280234460519</v>
      </c>
      <c r="D587">
        <f t="shared" si="17"/>
        <v>-6.896283458845085</v>
      </c>
    </row>
    <row r="588" spans="1:4" x14ac:dyDescent="0.2">
      <c r="A588">
        <f t="shared" si="18"/>
        <v>0.2885000000000002</v>
      </c>
      <c r="B588">
        <f t="shared" ref="B588:D651" si="19">-1/(ABS($A588)*SQRT(1-POWER(B$8*$A588,2)))</f>
        <v>-3.6201329374104128</v>
      </c>
      <c r="C588">
        <f t="shared" si="19"/>
        <v>-4.2439294154812446</v>
      </c>
      <c r="D588">
        <f t="shared" si="19"/>
        <v>-6.9198298153148539</v>
      </c>
    </row>
    <row r="589" spans="1:4" x14ac:dyDescent="0.2">
      <c r="A589">
        <f t="shared" ref="A589:A652" si="20">A588+B$3</f>
        <v>0.2890000000000002</v>
      </c>
      <c r="B589">
        <f t="shared" si="19"/>
        <v>-3.6144389878359529</v>
      </c>
      <c r="C589">
        <f t="shared" si="19"/>
        <v>-4.2402594657797819</v>
      </c>
      <c r="D589">
        <f t="shared" si="19"/>
        <v>-6.9439115104779487</v>
      </c>
    </row>
    <row r="590" spans="1:4" x14ac:dyDescent="0.2">
      <c r="A590">
        <f t="shared" si="20"/>
        <v>0.2895000000000002</v>
      </c>
      <c r="B590">
        <f t="shared" si="19"/>
        <v>-3.6087659598293804</v>
      </c>
      <c r="C590">
        <f t="shared" si="19"/>
        <v>-4.2366181166469383</v>
      </c>
      <c r="D590">
        <f t="shared" si="19"/>
        <v>-6.9685433240107937</v>
      </c>
    </row>
    <row r="591" spans="1:4" x14ac:dyDescent="0.2">
      <c r="A591">
        <f t="shared" si="20"/>
        <v>0.2900000000000002</v>
      </c>
      <c r="B591">
        <f t="shared" si="19"/>
        <v>-3.6031137467841527</v>
      </c>
      <c r="C591">
        <f t="shared" si="19"/>
        <v>-4.23300531155376</v>
      </c>
      <c r="D591">
        <f t="shared" si="19"/>
        <v>-6.9937406406451519</v>
      </c>
    </row>
    <row r="592" spans="1:4" x14ac:dyDescent="0.2">
      <c r="A592">
        <f t="shared" si="20"/>
        <v>0.2905000000000002</v>
      </c>
      <c r="B592">
        <f t="shared" si="19"/>
        <v>-3.5974822428325308</v>
      </c>
      <c r="C592">
        <f t="shared" si="19"/>
        <v>-4.2294209951352562</v>
      </c>
      <c r="D592">
        <f t="shared" si="19"/>
        <v>-7.0195194819653182</v>
      </c>
    </row>
    <row r="593" spans="1:4" x14ac:dyDescent="0.2">
      <c r="A593">
        <f t="shared" si="20"/>
        <v>0.2910000000000002</v>
      </c>
      <c r="B593">
        <f t="shared" si="19"/>
        <v>-3.591871342839243</v>
      </c>
      <c r="C593">
        <f t="shared" si="19"/>
        <v>-4.2258651131887186</v>
      </c>
      <c r="D593">
        <f t="shared" si="19"/>
        <v>-7.0458965402717935</v>
      </c>
    </row>
    <row r="594" spans="1:4" x14ac:dyDescent="0.2">
      <c r="A594">
        <f t="shared" si="20"/>
        <v>0.2915000000000002</v>
      </c>
      <c r="B594">
        <f t="shared" si="19"/>
        <v>-3.58628094239522</v>
      </c>
      <c r="C594">
        <f t="shared" si="19"/>
        <v>-4.2223376126721686</v>
      </c>
      <c r="D594">
        <f t="shared" si="19"/>
        <v>-7.0728892146718989</v>
      </c>
    </row>
    <row r="595" spans="1:4" x14ac:dyDescent="0.2">
      <c r="A595">
        <f t="shared" si="20"/>
        <v>0.2920000000000002</v>
      </c>
      <c r="B595">
        <f t="shared" si="19"/>
        <v>-3.5807109378113897</v>
      </c>
      <c r="C595">
        <f t="shared" si="19"/>
        <v>-4.2188384417029283</v>
      </c>
      <c r="D595">
        <f t="shared" si="19"/>
        <v>-7.1005156495722126</v>
      </c>
    </row>
    <row r="596" spans="1:4" x14ac:dyDescent="0.2">
      <c r="A596">
        <f t="shared" si="20"/>
        <v>0.2925000000000002</v>
      </c>
      <c r="B596">
        <f t="shared" si="19"/>
        <v>-3.5751612261125354</v>
      </c>
      <c r="C596">
        <f t="shared" si="19"/>
        <v>-4.2153675495563272</v>
      </c>
      <c r="D596">
        <f t="shared" si="19"/>
        <v>-7.1287947757638879</v>
      </c>
    </row>
    <row r="597" spans="1:4" x14ac:dyDescent="0.2">
      <c r="A597">
        <f t="shared" si="20"/>
        <v>0.2930000000000002</v>
      </c>
      <c r="B597">
        <f t="shared" si="19"/>
        <v>-3.5696317050312243</v>
      </c>
      <c r="C597">
        <f t="shared" si="19"/>
        <v>-4.2119248866645265</v>
      </c>
      <c r="D597">
        <f t="shared" si="19"/>
        <v>-7.157746354309535</v>
      </c>
    </row>
    <row r="598" spans="1:4" x14ac:dyDescent="0.2">
      <c r="A598">
        <f t="shared" si="20"/>
        <v>0.29350000000000021</v>
      </c>
      <c r="B598">
        <f t="shared" si="19"/>
        <v>-3.5641222730017859</v>
      </c>
      <c r="C598">
        <f t="shared" si="19"/>
        <v>-4.2085104046154802</v>
      </c>
      <c r="D598">
        <f t="shared" si="19"/>
        <v>-7.1873910234600897</v>
      </c>
    </row>
    <row r="599" spans="1:4" x14ac:dyDescent="0.2">
      <c r="A599">
        <f t="shared" si="20"/>
        <v>0.29400000000000021</v>
      </c>
      <c r="B599">
        <f t="shared" si="19"/>
        <v>-3.5586328291543659</v>
      </c>
      <c r="C599">
        <f t="shared" si="19"/>
        <v>-4.2051240561520151</v>
      </c>
      <c r="D599">
        <f t="shared" si="19"/>
        <v>-7.2177503488516868</v>
      </c>
    </row>
    <row r="600" spans="1:4" x14ac:dyDescent="0.2">
      <c r="A600">
        <f t="shared" si="20"/>
        <v>0.29450000000000021</v>
      </c>
      <c r="B600">
        <f t="shared" si="19"/>
        <v>-3.5531632733090275</v>
      </c>
      <c r="C600">
        <f t="shared" si="19"/>
        <v>-4.2017657951710534</v>
      </c>
      <c r="D600">
        <f t="shared" si="19"/>
        <v>-7.2488468772567867</v>
      </c>
    </row>
    <row r="601" spans="1:4" x14ac:dyDescent="0.2">
      <c r="A601">
        <f t="shared" si="20"/>
        <v>0.29500000000000021</v>
      </c>
      <c r="B601">
        <f t="shared" si="19"/>
        <v>-3.5477135059699227</v>
      </c>
      <c r="C601">
        <f t="shared" si="19"/>
        <v>-4.1984355767229449</v>
      </c>
      <c r="D601">
        <f t="shared" si="19"/>
        <v>-7.2807041941905037</v>
      </c>
    </row>
    <row r="602" spans="1:4" x14ac:dyDescent="0.2">
      <c r="A602">
        <f t="shared" si="20"/>
        <v>0.29550000000000021</v>
      </c>
      <c r="B602">
        <f t="shared" si="19"/>
        <v>-3.5422834283195184</v>
      </c>
      <c r="C602">
        <f t="shared" si="19"/>
        <v>-4.195133357010949</v>
      </c>
      <c r="D602">
        <f t="shared" si="19"/>
        <v>-7.3133469857029585</v>
      </c>
    </row>
    <row r="603" spans="1:4" x14ac:dyDescent="0.2">
      <c r="A603">
        <f t="shared" si="20"/>
        <v>0.29600000000000021</v>
      </c>
      <c r="B603">
        <f t="shared" si="19"/>
        <v>-3.5368729422128782</v>
      </c>
      <c r="C603">
        <f t="shared" si="19"/>
        <v>-4.1918590933908328</v>
      </c>
      <c r="D603">
        <f t="shared" si="19"/>
        <v>-7.3468011047215187</v>
      </c>
    </row>
    <row r="604" spans="1:4" x14ac:dyDescent="0.2">
      <c r="A604">
        <f t="shared" si="20"/>
        <v>0.29650000000000021</v>
      </c>
      <c r="B604">
        <f t="shared" si="19"/>
        <v>-3.5314819501720112</v>
      </c>
      <c r="C604">
        <f t="shared" si="19"/>
        <v>-4.1886127443706025</v>
      </c>
      <c r="D604">
        <f t="shared" si="19"/>
        <v>-7.3810936423438767</v>
      </c>
    </row>
    <row r="605" spans="1:4" x14ac:dyDescent="0.2">
      <c r="A605">
        <f t="shared" si="20"/>
        <v>0.29700000000000021</v>
      </c>
      <c r="B605">
        <f t="shared" si="19"/>
        <v>-3.526110355380268</v>
      </c>
      <c r="C605">
        <f t="shared" si="19"/>
        <v>-4.185394269610371</v>
      </c>
      <c r="D605">
        <f t="shared" si="19"/>
        <v>-7.4162530045241679</v>
      </c>
    </row>
    <row r="606" spans="1:4" x14ac:dyDescent="0.2">
      <c r="A606">
        <f t="shared" si="20"/>
        <v>0.29750000000000021</v>
      </c>
      <c r="B606">
        <f t="shared" si="19"/>
        <v>-3.5207580616767999</v>
      </c>
      <c r="C606">
        <f t="shared" si="19"/>
        <v>-4.1822036299223457</v>
      </c>
      <c r="D606">
        <f t="shared" si="19"/>
        <v>-7.4523089946405374</v>
      </c>
    </row>
    <row r="607" spans="1:4" x14ac:dyDescent="0.2">
      <c r="A607">
        <f t="shared" si="20"/>
        <v>0.29800000000000021</v>
      </c>
      <c r="B607">
        <f t="shared" si="19"/>
        <v>-3.5154249735510694</v>
      </c>
      <c r="C607">
        <f t="shared" si="19"/>
        <v>-4.1790407872709645</v>
      </c>
      <c r="D607">
        <f t="shared" si="19"/>
        <v>-7.4892929024842916</v>
      </c>
    </row>
    <row r="608" spans="1:4" x14ac:dyDescent="0.2">
      <c r="A608">
        <f t="shared" si="20"/>
        <v>0.29850000000000021</v>
      </c>
      <c r="B608">
        <f t="shared" si="19"/>
        <v>-3.5101109961374211</v>
      </c>
      <c r="C608">
        <f t="shared" si="19"/>
        <v>-4.1759057047731449</v>
      </c>
      <c r="D608">
        <f t="shared" si="19"/>
        <v>-7.5272376002687515</v>
      </c>
    </row>
    <row r="609" spans="1:4" x14ac:dyDescent="0.2">
      <c r="A609">
        <f t="shared" si="20"/>
        <v>0.29900000000000021</v>
      </c>
      <c r="B609">
        <f t="shared" si="19"/>
        <v>-3.5048160352097004</v>
      </c>
      <c r="C609">
        <f t="shared" si="19"/>
        <v>-4.1727983466986815</v>
      </c>
      <c r="D609">
        <f t="shared" si="19"/>
        <v>-7.5661776463212105</v>
      </c>
    </row>
    <row r="610" spans="1:4" x14ac:dyDescent="0.2">
      <c r="A610">
        <f t="shared" si="20"/>
        <v>0.29950000000000021</v>
      </c>
      <c r="B610">
        <f t="shared" si="19"/>
        <v>-3.4995399971759347</v>
      </c>
      <c r="C610">
        <f t="shared" si="19"/>
        <v>-4.1697186784707689</v>
      </c>
      <c r="D610">
        <f t="shared" si="19"/>
        <v>-7.6061493971946632</v>
      </c>
    </row>
    <row r="611" spans="1:4" x14ac:dyDescent="0.2">
      <c r="A611">
        <f t="shared" si="20"/>
        <v>0.30000000000000021</v>
      </c>
      <c r="B611">
        <f t="shared" si="19"/>
        <v>-3.4942827890730581</v>
      </c>
      <c r="C611">
        <f t="shared" si="19"/>
        <v>-4.1666666666666652</v>
      </c>
      <c r="D611">
        <f t="shared" si="19"/>
        <v>-7.6471911290187409</v>
      </c>
    </row>
    <row r="612" spans="1:4" x14ac:dyDescent="0.2">
      <c r="A612">
        <f t="shared" si="20"/>
        <v>0.30050000000000021</v>
      </c>
      <c r="B612">
        <f t="shared" si="19"/>
        <v>-3.4890443185616991</v>
      </c>
      <c r="C612">
        <f t="shared" si="19"/>
        <v>-4.1636422790184824</v>
      </c>
      <c r="D612">
        <f t="shared" si="19"/>
        <v>-7.6893431690025604</v>
      </c>
    </row>
    <row r="613" spans="1:4" x14ac:dyDescent="0.2">
      <c r="A613">
        <f t="shared" si="20"/>
        <v>0.30100000000000021</v>
      </c>
      <c r="B613">
        <f t="shared" si="19"/>
        <v>-3.4838244939210079</v>
      </c>
      <c r="C613">
        <f t="shared" si="19"/>
        <v>-4.1606454844141174</v>
      </c>
      <c r="D613">
        <f t="shared" si="19"/>
        <v>-7.7326480381078886</v>
      </c>
    </row>
    <row r="614" spans="1:4" x14ac:dyDescent="0.2">
      <c r="A614">
        <f t="shared" si="20"/>
        <v>0.30150000000000021</v>
      </c>
      <c r="B614">
        <f t="shared" si="19"/>
        <v>-3.4786232240435511</v>
      </c>
      <c r="C614">
        <f t="shared" si="19"/>
        <v>-4.1576762528983249</v>
      </c>
      <c r="D614">
        <f t="shared" si="19"/>
        <v>-7.7771506060306468</v>
      </c>
    </row>
    <row r="615" spans="1:4" x14ac:dyDescent="0.2">
      <c r="A615">
        <f t="shared" si="20"/>
        <v>0.30200000000000021</v>
      </c>
      <c r="B615">
        <f t="shared" si="19"/>
        <v>-3.4734404184302399</v>
      </c>
      <c r="C615">
        <f t="shared" si="19"/>
        <v>-4.1547345556739108</v>
      </c>
      <c r="D615">
        <f t="shared" si="19"/>
        <v>-7.822898259764627</v>
      </c>
    </row>
    <row r="616" spans="1:4" x14ac:dyDescent="0.2">
      <c r="A616">
        <f t="shared" si="20"/>
        <v>0.30250000000000021</v>
      </c>
      <c r="B616">
        <f t="shared" si="19"/>
        <v>-3.4682759871853248</v>
      </c>
      <c r="C616">
        <f t="shared" si="19"/>
        <v>-4.1518203651030881</v>
      </c>
      <c r="D616">
        <f t="shared" si="19"/>
        <v>-7.8699410871757634</v>
      </c>
    </row>
    <row r="617" spans="1:4" x14ac:dyDescent="0.2">
      <c r="A617">
        <f t="shared" si="20"/>
        <v>0.30300000000000021</v>
      </c>
      <c r="B617">
        <f t="shared" si="19"/>
        <v>-3.4631298410114262</v>
      </c>
      <c r="C617">
        <f t="shared" si="19"/>
        <v>-4.1489336547089488</v>
      </c>
      <c r="D617">
        <f t="shared" si="19"/>
        <v>-7.9183320771914749</v>
      </c>
    </row>
    <row r="618" spans="1:4" x14ac:dyDescent="0.2">
      <c r="A618">
        <f t="shared" si="20"/>
        <v>0.30350000000000021</v>
      </c>
      <c r="B618">
        <f t="shared" si="19"/>
        <v>-3.4580018912046233</v>
      </c>
      <c r="C618">
        <f t="shared" si="19"/>
        <v>-4.1460743991770865</v>
      </c>
      <c r="D618">
        <f t="shared" si="19"/>
        <v>-7.9681273384107039</v>
      </c>
    </row>
    <row r="619" spans="1:4" x14ac:dyDescent="0.2">
      <c r="A619">
        <f t="shared" si="20"/>
        <v>0.30400000000000021</v>
      </c>
      <c r="B619">
        <f t="shared" si="19"/>
        <v>-3.4528920496495901</v>
      </c>
      <c r="C619">
        <f t="shared" si="19"/>
        <v>-4.1432425743573669</v>
      </c>
      <c r="D619">
        <f t="shared" si="19"/>
        <v>-8.0193863381703441</v>
      </c>
    </row>
    <row r="620" spans="1:4" x14ac:dyDescent="0.2">
      <c r="A620">
        <f t="shared" si="20"/>
        <v>0.30450000000000021</v>
      </c>
      <c r="B620">
        <f t="shared" si="19"/>
        <v>-3.4478002288147724</v>
      </c>
      <c r="C620">
        <f t="shared" si="19"/>
        <v>-4.1404381572658204</v>
      </c>
      <c r="D620">
        <f t="shared" si="19"/>
        <v>-8.0721721643677711</v>
      </c>
    </row>
    <row r="621" spans="1:4" x14ac:dyDescent="0.2">
      <c r="A621">
        <f t="shared" si="20"/>
        <v>0.30500000000000022</v>
      </c>
      <c r="B621">
        <f t="shared" si="19"/>
        <v>-3.4427263417476235</v>
      </c>
      <c r="C621">
        <f t="shared" si="19"/>
        <v>-4.1376611260867007</v>
      </c>
      <c r="D621">
        <f t="shared" si="19"/>
        <v>-8.1265518126426191</v>
      </c>
    </row>
    <row r="622" spans="1:4" x14ac:dyDescent="0.2">
      <c r="A622">
        <f t="shared" si="20"/>
        <v>0.30550000000000022</v>
      </c>
      <c r="B622">
        <f t="shared" si="19"/>
        <v>-3.4376703020698769</v>
      </c>
      <c r="C622">
        <f t="shared" si="19"/>
        <v>-4.1349114601746688</v>
      </c>
      <c r="D622">
        <f t="shared" si="19"/>
        <v>-8.1825965018705844</v>
      </c>
    </row>
    <row r="623" spans="1:4" x14ac:dyDescent="0.2">
      <c r="A623">
        <f t="shared" si="20"/>
        <v>0.30600000000000022</v>
      </c>
      <c r="B623">
        <f t="shared" si="19"/>
        <v>-3.4326320239728738</v>
      </c>
      <c r="C623">
        <f t="shared" si="19"/>
        <v>-4.1321891400571333</v>
      </c>
      <c r="D623">
        <f t="shared" si="19"/>
        <v>-8.2403820213257148</v>
      </c>
    </row>
    <row r="624" spans="1:4" x14ac:dyDescent="0.2">
      <c r="A624">
        <f t="shared" si="20"/>
        <v>0.30650000000000022</v>
      </c>
      <c r="B624">
        <f t="shared" si="19"/>
        <v>-3.4276114222129261</v>
      </c>
      <c r="C624">
        <f t="shared" si="19"/>
        <v>-4.1294941474367306</v>
      </c>
      <c r="D624">
        <f t="shared" si="19"/>
        <v>-8.2999891133351635</v>
      </c>
    </row>
    <row r="625" spans="1:4" x14ac:dyDescent="0.2">
      <c r="A625">
        <f t="shared" si="20"/>
        <v>0.30700000000000022</v>
      </c>
      <c r="B625">
        <f t="shared" si="19"/>
        <v>-3.4226084121067344</v>
      </c>
      <c r="C625">
        <f t="shared" si="19"/>
        <v>-4.1268264651939601</v>
      </c>
      <c r="D625">
        <f t="shared" si="19"/>
        <v>-8.3615038957930867</v>
      </c>
    </row>
    <row r="626" spans="1:4" x14ac:dyDescent="0.2">
      <c r="A626">
        <f t="shared" si="20"/>
        <v>0.30750000000000022</v>
      </c>
      <c r="B626">
        <f t="shared" si="19"/>
        <v>-3.4176229095268487</v>
      </c>
      <c r="C626">
        <f t="shared" si="19"/>
        <v>-4.1241860773899539</v>
      </c>
      <c r="D626">
        <f t="shared" si="19"/>
        <v>-8.4250183295319072</v>
      </c>
    </row>
    <row r="627" spans="1:4" x14ac:dyDescent="0.2">
      <c r="A627">
        <f t="shared" si="20"/>
        <v>0.30800000000000022</v>
      </c>
      <c r="B627">
        <f t="shared" si="19"/>
        <v>-3.4126548308971691</v>
      </c>
      <c r="C627">
        <f t="shared" si="19"/>
        <v>-4.1215729692694154</v>
      </c>
      <c r="D627">
        <f t="shared" si="19"/>
        <v>-8.490630736286322</v>
      </c>
    </row>
    <row r="628" spans="1:4" x14ac:dyDescent="0.2">
      <c r="A628">
        <f t="shared" si="20"/>
        <v>0.30850000000000022</v>
      </c>
      <c r="B628">
        <f t="shared" si="19"/>
        <v>-3.4077040931884919</v>
      </c>
      <c r="C628">
        <f t="shared" si="19"/>
        <v>-4.1189871272636953</v>
      </c>
      <c r="D628">
        <f t="shared" si="19"/>
        <v>-8.5584463738481116</v>
      </c>
    </row>
    <row r="629" spans="1:4" x14ac:dyDescent="0.2">
      <c r="A629">
        <f t="shared" si="20"/>
        <v>0.30900000000000022</v>
      </c>
      <c r="B629">
        <f t="shared" si="19"/>
        <v>-3.4027706139141038</v>
      </c>
      <c r="C629">
        <f t="shared" si="19"/>
        <v>-4.1164285389940209</v>
      </c>
      <c r="D629">
        <f t="shared" si="19"/>
        <v>-8.6285780760228121</v>
      </c>
    </row>
    <row r="630" spans="1:4" x14ac:dyDescent="0.2">
      <c r="A630">
        <f t="shared" si="20"/>
        <v>0.30950000000000022</v>
      </c>
      <c r="B630">
        <f t="shared" si="19"/>
        <v>-3.3978543111254109</v>
      </c>
      <c r="C630">
        <f t="shared" si="19"/>
        <v>-4.1138971932748865</v>
      </c>
      <c r="D630">
        <f t="shared" si="19"/>
        <v>-8.701146966191823</v>
      </c>
    </row>
    <row r="631" spans="1:4" x14ac:dyDescent="0.2">
      <c r="A631">
        <f t="shared" si="20"/>
        <v>0.31000000000000022</v>
      </c>
      <c r="B631">
        <f t="shared" si="19"/>
        <v>-3.39295510340762</v>
      </c>
      <c r="C631">
        <f t="shared" si="19"/>
        <v>-4.111393080117594</v>
      </c>
      <c r="D631">
        <f t="shared" si="19"/>
        <v>-8.776283254692661</v>
      </c>
    </row>
    <row r="632" spans="1:4" x14ac:dyDescent="0.2">
      <c r="A632">
        <f t="shared" si="20"/>
        <v>0.31050000000000022</v>
      </c>
      <c r="B632">
        <f t="shared" si="19"/>
        <v>-3.3880729098754494</v>
      </c>
      <c r="C632">
        <f t="shared" si="19"/>
        <v>-4.1089161907339511</v>
      </c>
      <c r="D632">
        <f t="shared" si="19"/>
        <v>-8.8541271318998973</v>
      </c>
    </row>
    <row r="633" spans="1:4" x14ac:dyDescent="0.2">
      <c r="A633">
        <f t="shared" si="20"/>
        <v>0.31100000000000022</v>
      </c>
      <c r="B633">
        <f t="shared" si="19"/>
        <v>-3.3832076501688921</v>
      </c>
      <c r="C633">
        <f t="shared" si="19"/>
        <v>-4.10646651754013</v>
      </c>
      <c r="D633">
        <f t="shared" si="19"/>
        <v>-8.9348297708758491</v>
      </c>
    </row>
    <row r="634" spans="1:4" x14ac:dyDescent="0.2">
      <c r="A634">
        <f t="shared" si="20"/>
        <v>0.31150000000000022</v>
      </c>
      <c r="B634">
        <f t="shared" si="19"/>
        <v>-3.3783592444490154</v>
      </c>
      <c r="C634">
        <f t="shared" si="19"/>
        <v>-4.1040440541606813</v>
      </c>
      <c r="D634">
        <f t="shared" si="19"/>
        <v>-9.0185544558313371</v>
      </c>
    </row>
    <row r="635" spans="1:4" x14ac:dyDescent="0.2">
      <c r="A635">
        <f t="shared" si="20"/>
        <v>0.31200000000000022</v>
      </c>
      <c r="B635">
        <f t="shared" si="19"/>
        <v>-3.3735276133937981</v>
      </c>
      <c r="C635">
        <f t="shared" si="19"/>
        <v>-4.1016487954327117</v>
      </c>
      <c r="D635">
        <f t="shared" si="19"/>
        <v>-9.1054778554778899</v>
      </c>
    </row>
    <row r="636" spans="1:4" x14ac:dyDescent="0.2">
      <c r="A636">
        <f t="shared" si="20"/>
        <v>0.31250000000000022</v>
      </c>
      <c r="B636">
        <f t="shared" si="19"/>
        <v>-3.3687126781940151</v>
      </c>
      <c r="C636">
        <f t="shared" si="19"/>
        <v>-4.0992807374102291</v>
      </c>
      <c r="D636">
        <f t="shared" si="19"/>
        <v>-9.1957914637709148</v>
      </c>
    </row>
    <row r="637" spans="1:4" x14ac:dyDescent="0.2">
      <c r="A637">
        <f t="shared" si="20"/>
        <v>0.31300000000000022</v>
      </c>
      <c r="B637">
        <f t="shared" si="19"/>
        <v>-3.3639143605491526</v>
      </c>
      <c r="C637">
        <f t="shared" si="19"/>
        <v>-4.0969398773686487</v>
      </c>
      <c r="D637">
        <f t="shared" si="19"/>
        <v>-9.2897032346719133</v>
      </c>
    </row>
    <row r="638" spans="1:4" x14ac:dyDescent="0.2">
      <c r="A638">
        <f t="shared" si="20"/>
        <v>0.31350000000000022</v>
      </c>
      <c r="B638">
        <f t="shared" si="19"/>
        <v>-3.3591325826633702</v>
      </c>
      <c r="C638">
        <f t="shared" si="19"/>
        <v>-4.0946262138094589</v>
      </c>
      <c r="D638">
        <f t="shared" si="19"/>
        <v>-9.3874394425666257</v>
      </c>
    </row>
    <row r="639" spans="1:4" x14ac:dyDescent="0.2">
      <c r="A639">
        <f t="shared" si="20"/>
        <v>0.31400000000000022</v>
      </c>
      <c r="B639">
        <f t="shared" si="19"/>
        <v>-3.3543672672414964</v>
      </c>
      <c r="C639">
        <f t="shared" si="19"/>
        <v>-4.0923397464650728</v>
      </c>
      <c r="D639">
        <f t="shared" si="19"/>
        <v>-9.4892468060794091</v>
      </c>
    </row>
    <row r="640" spans="1:4" x14ac:dyDescent="0.2">
      <c r="A640">
        <f t="shared" si="20"/>
        <v>0.31450000000000022</v>
      </c>
      <c r="B640">
        <f t="shared" si="19"/>
        <v>-3.3496183374850665</v>
      </c>
      <c r="C640">
        <f t="shared" si="19"/>
        <v>-4.0900804763038314</v>
      </c>
      <c r="D640">
        <f t="shared" si="19"/>
        <v>-9.5953949204974602</v>
      </c>
    </row>
    <row r="641" spans="1:4" x14ac:dyDescent="0.2">
      <c r="A641">
        <f t="shared" si="20"/>
        <v>0.31500000000000022</v>
      </c>
      <c r="B641">
        <f t="shared" si="19"/>
        <v>-3.3448857170883945</v>
      </c>
      <c r="C641">
        <f t="shared" si="19"/>
        <v>-4.087848405535194</v>
      </c>
      <c r="D641">
        <f t="shared" si="19"/>
        <v>-9.7061790532138197</v>
      </c>
    </row>
    <row r="642" spans="1:4" x14ac:dyDescent="0.2">
      <c r="A642">
        <f t="shared" si="20"/>
        <v>0.31550000000000022</v>
      </c>
      <c r="B642">
        <f t="shared" si="19"/>
        <v>-3.3401693302346831</v>
      </c>
      <c r="C642">
        <f t="shared" si="19"/>
        <v>-4.0856435376150886</v>
      </c>
      <c r="D642">
        <f t="shared" si="19"/>
        <v>-9.8219233679718094</v>
      </c>
    </row>
    <row r="643" spans="1:4" x14ac:dyDescent="0.2">
      <c r="A643">
        <f t="shared" si="20"/>
        <v>0.31600000000000023</v>
      </c>
      <c r="B643">
        <f t="shared" si="19"/>
        <v>-3.3354691015921758</v>
      </c>
      <c r="C643">
        <f t="shared" si="19"/>
        <v>-4.0834658772514523</v>
      </c>
      <c r="D643">
        <f t="shared" si="19"/>
        <v>-9.9429846578383181</v>
      </c>
    </row>
    <row r="644" spans="1:4" x14ac:dyDescent="0.2">
      <c r="A644">
        <f t="shared" si="20"/>
        <v>0.31650000000000023</v>
      </c>
      <c r="B644">
        <f t="shared" si="19"/>
        <v>-3.3307849563103362</v>
      </c>
      <c r="C644">
        <f t="shared" si="19"/>
        <v>-4.0813154304099424</v>
      </c>
      <c r="D644">
        <f t="shared" si="19"/>
        <v>-10.069756684526375</v>
      </c>
    </row>
    <row r="645" spans="1:4" x14ac:dyDescent="0.2">
      <c r="A645">
        <f t="shared" si="20"/>
        <v>0.31700000000000023</v>
      </c>
      <c r="B645">
        <f t="shared" si="19"/>
        <v>-3.3261168200160736</v>
      </c>
      <c r="C645">
        <f t="shared" si="19"/>
        <v>-4.0791922043198259</v>
      </c>
      <c r="D645">
        <f t="shared" si="19"/>
        <v>-10.202675243953617</v>
      </c>
    </row>
    <row r="646" spans="1:4" x14ac:dyDescent="0.2">
      <c r="A646">
        <f t="shared" si="20"/>
        <v>0.31750000000000023</v>
      </c>
      <c r="B646">
        <f t="shared" si="19"/>
        <v>-3.3214646188099946</v>
      </c>
      <c r="C646">
        <f t="shared" si="19"/>
        <v>-4.0770962074800563</v>
      </c>
      <c r="D646">
        <f t="shared" si="19"/>
        <v>-10.342224106124821</v>
      </c>
    </row>
    <row r="647" spans="1:4" x14ac:dyDescent="0.2">
      <c r="A647">
        <f t="shared" si="20"/>
        <v>0.31800000000000023</v>
      </c>
      <c r="B647">
        <f t="shared" si="19"/>
        <v>-3.3168282792627002</v>
      </c>
      <c r="C647">
        <f t="shared" si="19"/>
        <v>-4.0750274496655363</v>
      </c>
      <c r="D647">
        <f t="shared" si="19"/>
        <v>-10.488942013388648</v>
      </c>
    </row>
    <row r="648" spans="1:4" x14ac:dyDescent="0.2">
      <c r="A648">
        <f t="shared" si="20"/>
        <v>0.31850000000000023</v>
      </c>
      <c r="B648">
        <f t="shared" si="19"/>
        <v>-3.3122077284111091</v>
      </c>
      <c r="C648">
        <f t="shared" si="19"/>
        <v>-4.0729859419335597</v>
      </c>
      <c r="D648">
        <f t="shared" si="19"/>
        <v>-10.643430967308651</v>
      </c>
    </row>
    <row r="649" spans="1:4" x14ac:dyDescent="0.2">
      <c r="A649">
        <f t="shared" si="20"/>
        <v>0.31900000000000023</v>
      </c>
      <c r="B649">
        <f t="shared" si="19"/>
        <v>-3.3076028937548196</v>
      </c>
      <c r="C649">
        <f t="shared" si="19"/>
        <v>-4.0709716966304503</v>
      </c>
      <c r="D649">
        <f t="shared" si="19"/>
        <v>-10.806366094168187</v>
      </c>
    </row>
    <row r="650" spans="1:4" x14ac:dyDescent="0.2">
      <c r="A650">
        <f t="shared" si="20"/>
        <v>0.31950000000000023</v>
      </c>
      <c r="B650">
        <f t="shared" si="19"/>
        <v>-3.3030137032525073</v>
      </c>
      <c r="C650">
        <f t="shared" si="19"/>
        <v>-4.0689847273983926</v>
      </c>
      <c r="D650">
        <f t="shared" si="19"/>
        <v>-10.978507457128547</v>
      </c>
    </row>
    <row r="651" spans="1:4" x14ac:dyDescent="0.2">
      <c r="A651">
        <f t="shared" si="20"/>
        <v>0.32000000000000023</v>
      </c>
      <c r="B651">
        <f t="shared" si="19"/>
        <v>-3.29844008531835</v>
      </c>
      <c r="C651">
        <f t="shared" si="19"/>
        <v>-4.0670250491824493</v>
      </c>
      <c r="D651">
        <f t="shared" si="19"/>
        <v>-11.160714285714363</v>
      </c>
    </row>
    <row r="652" spans="1:4" x14ac:dyDescent="0.2">
      <c r="A652">
        <f t="shared" si="20"/>
        <v>0.32050000000000023</v>
      </c>
      <c r="B652">
        <f t="shared" ref="B652:D715" si="21">-1/(ABS($A652)*SQRT(1-POWER(B$8*$A652,2)))</f>
        <v>-3.2938819688184986</v>
      </c>
      <c r="C652">
        <f t="shared" si="21"/>
        <v>-4.0650926782377823</v>
      </c>
      <c r="D652">
        <f t="shared" si="21"/>
        <v>-11.353962229657377</v>
      </c>
    </row>
    <row r="653" spans="1:4" x14ac:dyDescent="0.2">
      <c r="A653">
        <f t="shared" ref="A653:A716" si="22">A652+B$3</f>
        <v>0.32100000000000023</v>
      </c>
      <c r="B653">
        <f t="shared" si="21"/>
        <v>-3.2893392830675663</v>
      </c>
      <c r="C653">
        <f t="shared" si="21"/>
        <v>-4.063187632137077</v>
      </c>
      <c r="D653">
        <f t="shared" si="21"/>
        <v>-11.559364427051909</v>
      </c>
    </row>
    <row r="654" spans="1:4" x14ac:dyDescent="0.2">
      <c r="A654">
        <f t="shared" si="22"/>
        <v>0.32150000000000023</v>
      </c>
      <c r="B654">
        <f t="shared" si="21"/>
        <v>-3.28481195782516</v>
      </c>
      <c r="C654">
        <f t="shared" si="21"/>
        <v>-4.0613099297781545</v>
      </c>
      <c r="D654">
        <f t="shared" si="21"/>
        <v>-11.778197424776675</v>
      </c>
    </row>
    <row r="655" spans="1:4" x14ac:dyDescent="0.2">
      <c r="A655">
        <f t="shared" si="22"/>
        <v>0.32200000000000023</v>
      </c>
      <c r="B655">
        <f t="shared" si="21"/>
        <v>-3.2802999232924428</v>
      </c>
      <c r="C655">
        <f t="shared" si="21"/>
        <v>-4.0594595913918035</v>
      </c>
      <c r="D655">
        <f t="shared" si="21"/>
        <v>-12.011933329226512</v>
      </c>
    </row>
    <row r="656" spans="1:4" x14ac:dyDescent="0.2">
      <c r="A656">
        <f t="shared" si="22"/>
        <v>0.32250000000000023</v>
      </c>
      <c r="B656">
        <f t="shared" si="21"/>
        <v>-3.2758031101087246</v>
      </c>
      <c r="C656">
        <f t="shared" si="21"/>
        <v>-4.0576366385498135</v>
      </c>
      <c r="D656">
        <f t="shared" si="21"/>
        <v>-12.262280037534179</v>
      </c>
    </row>
    <row r="657" spans="1:4" x14ac:dyDescent="0.2">
      <c r="A657">
        <f t="shared" si="22"/>
        <v>0.32300000000000023</v>
      </c>
      <c r="B657">
        <f t="shared" si="21"/>
        <v>-3.2713214493480902</v>
      </c>
      <c r="C657">
        <f t="shared" si="21"/>
        <v>-4.0558410941732177</v>
      </c>
      <c r="D657">
        <f t="shared" si="21"/>
        <v>-12.531232063691988</v>
      </c>
    </row>
    <row r="658" spans="1:4" x14ac:dyDescent="0.2">
      <c r="A658">
        <f t="shared" si="22"/>
        <v>0.32350000000000023</v>
      </c>
      <c r="B658">
        <f t="shared" si="21"/>
        <v>-3.2668548725160549</v>
      </c>
      <c r="C658">
        <f t="shared" si="21"/>
        <v>-4.0540729825407515</v>
      </c>
      <c r="D658">
        <f t="shared" si="21"/>
        <v>-12.821135422044982</v>
      </c>
    </row>
    <row r="659" spans="1:4" x14ac:dyDescent="0.2">
      <c r="A659">
        <f t="shared" si="22"/>
        <v>0.32400000000000023</v>
      </c>
      <c r="B659">
        <f t="shared" si="21"/>
        <v>-3.262403311546251</v>
      </c>
      <c r="C659">
        <f t="shared" si="21"/>
        <v>-4.0523323292975268</v>
      </c>
      <c r="D659">
        <f t="shared" si="21"/>
        <v>-13.134771405250829</v>
      </c>
    </row>
    <row r="660" spans="1:4" x14ac:dyDescent="0.2">
      <c r="A660">
        <f t="shared" si="22"/>
        <v>0.32450000000000023</v>
      </c>
      <c r="B660">
        <f t="shared" si="21"/>
        <v>-3.2579666987971465</v>
      </c>
      <c r="C660">
        <f t="shared" si="21"/>
        <v>-4.0506191614639286</v>
      </c>
      <c r="D660">
        <f t="shared" si="21"/>
        <v>-13.475466121484132</v>
      </c>
    </row>
    <row r="661" spans="1:4" x14ac:dyDescent="0.2">
      <c r="A661">
        <f t="shared" si="22"/>
        <v>0.32500000000000023</v>
      </c>
      <c r="B661">
        <f t="shared" si="21"/>
        <v>-3.2535449670487941</v>
      </c>
      <c r="C661">
        <f t="shared" si="21"/>
        <v>-4.0489335074447315</v>
      </c>
      <c r="D661">
        <f t="shared" si="21"/>
        <v>-13.84723570370511</v>
      </c>
    </row>
    <row r="662" spans="1:4" x14ac:dyDescent="0.2">
      <c r="A662">
        <f t="shared" si="22"/>
        <v>0.32550000000000023</v>
      </c>
      <c r="B662">
        <f t="shared" si="21"/>
        <v>-3.24913804949961</v>
      </c>
      <c r="C662">
        <f t="shared" si="21"/>
        <v>-4.0472753970384403</v>
      </c>
      <c r="D662">
        <f t="shared" si="21"/>
        <v>-14.254981782230002</v>
      </c>
    </row>
    <row r="663" spans="1:4" x14ac:dyDescent="0.2">
      <c r="A663">
        <f t="shared" si="22"/>
        <v>0.32600000000000023</v>
      </c>
      <c r="B663">
        <f t="shared" si="21"/>
        <v>-3.2447458797631819</v>
      </c>
      <c r="C663">
        <f t="shared" si="21"/>
        <v>-4.0456448614468679</v>
      </c>
      <c r="D663">
        <f t="shared" si="21"/>
        <v>-14.704759160852044</v>
      </c>
    </row>
    <row r="664" spans="1:4" x14ac:dyDescent="0.2">
      <c r="A664">
        <f t="shared" si="22"/>
        <v>0.32650000000000023</v>
      </c>
      <c r="B664">
        <f t="shared" si="21"/>
        <v>-3.2403683918651054</v>
      </c>
      <c r="C664">
        <f t="shared" si="21"/>
        <v>-4.04404193328494</v>
      </c>
      <c r="D664">
        <f t="shared" si="21"/>
        <v>-15.204149483049983</v>
      </c>
    </row>
    <row r="665" spans="1:4" x14ac:dyDescent="0.2">
      <c r="A665">
        <f t="shared" si="22"/>
        <v>0.32700000000000023</v>
      </c>
      <c r="B665">
        <f t="shared" si="21"/>
        <v>-3.2360055202398548</v>
      </c>
      <c r="C665">
        <f t="shared" si="21"/>
        <v>-4.0424666465907375</v>
      </c>
      <c r="D665">
        <f t="shared" si="21"/>
        <v>-15.762794333443773</v>
      </c>
    </row>
    <row r="666" spans="1:4" x14ac:dyDescent="0.2">
      <c r="A666">
        <f t="shared" si="22"/>
        <v>0.32750000000000024</v>
      </c>
      <c r="B666">
        <f t="shared" si="21"/>
        <v>-3.2316571997276715</v>
      </c>
      <c r="C666">
        <f t="shared" si="21"/>
        <v>-4.0409190368357795</v>
      </c>
      <c r="D666">
        <f t="shared" si="21"/>
        <v>-16.393174934331881</v>
      </c>
    </row>
    <row r="667" spans="1:4" x14ac:dyDescent="0.2">
      <c r="A667">
        <f t="shared" si="22"/>
        <v>0.32800000000000024</v>
      </c>
      <c r="B667">
        <f t="shared" si="21"/>
        <v>-3.2273233655714981</v>
      </c>
      <c r="C667">
        <f t="shared" si="21"/>
        <v>-4.0393991409355507</v>
      </c>
      <c r="D667">
        <f t="shared" si="21"/>
        <v>-17.111785635173263</v>
      </c>
    </row>
    <row r="668" spans="1:4" x14ac:dyDescent="0.2">
      <c r="A668">
        <f t="shared" si="22"/>
        <v>0.32850000000000024</v>
      </c>
      <c r="B668">
        <f t="shared" si="21"/>
        <v>-3.2230039534139205</v>
      </c>
      <c r="C668">
        <f t="shared" si="21"/>
        <v>-4.0379069972602801</v>
      </c>
      <c r="D668">
        <f t="shared" si="21"/>
        <v>-17.940960056264274</v>
      </c>
    </row>
    <row r="669" spans="1:4" x14ac:dyDescent="0.2">
      <c r="A669">
        <f t="shared" si="22"/>
        <v>0.32900000000000024</v>
      </c>
      <c r="B669">
        <f t="shared" si="21"/>
        <v>-3.218698899294155</v>
      </c>
      <c r="C669">
        <f t="shared" si="21"/>
        <v>-4.0364426456459572</v>
      </c>
      <c r="D669">
        <f t="shared" si="21"/>
        <v>-18.911827257986442</v>
      </c>
    </row>
    <row r="670" spans="1:4" x14ac:dyDescent="0.2">
      <c r="A670">
        <f t="shared" si="22"/>
        <v>0.32950000000000024</v>
      </c>
      <c r="B670">
        <f t="shared" si="21"/>
        <v>-3.2144081396450526</v>
      </c>
      <c r="C670">
        <f t="shared" si="21"/>
        <v>-4.0350061274056284</v>
      </c>
      <c r="D670">
        <f t="shared" si="21"/>
        <v>-20.069329496685164</v>
      </c>
    </row>
    <row r="671" spans="1:4" x14ac:dyDescent="0.2">
      <c r="A671">
        <f t="shared" si="22"/>
        <v>0.33000000000000024</v>
      </c>
      <c r="B671">
        <f t="shared" si="21"/>
        <v>-3.2101316112901341</v>
      </c>
      <c r="C671">
        <f t="shared" si="21"/>
        <v>-4.0335974853409242</v>
      </c>
      <c r="D671">
        <f t="shared" si="21"/>
        <v>-21.481248636616929</v>
      </c>
    </row>
    <row r="672" spans="1:4" x14ac:dyDescent="0.2">
      <c r="A672">
        <f t="shared" si="22"/>
        <v>0.33050000000000024</v>
      </c>
      <c r="B672">
        <f t="shared" si="21"/>
        <v>-3.2058692514406548</v>
      </c>
      <c r="C672">
        <f t="shared" si="21"/>
        <v>-4.0322167637538753</v>
      </c>
      <c r="D672">
        <f t="shared" si="21"/>
        <v>-23.255673310309351</v>
      </c>
    </row>
    <row r="673" spans="1:4" x14ac:dyDescent="0.2">
      <c r="A673">
        <f t="shared" si="22"/>
        <v>0.33100000000000024</v>
      </c>
      <c r="B673">
        <f t="shared" si="21"/>
        <v>-3.201620997692689</v>
      </c>
      <c r="C673">
        <f t="shared" si="21"/>
        <v>-4.0308640084589831</v>
      </c>
      <c r="D673">
        <f t="shared" si="21"/>
        <v>-25.578162189130794</v>
      </c>
    </row>
    <row r="674" spans="1:4" x14ac:dyDescent="0.2">
      <c r="A674">
        <f t="shared" si="22"/>
        <v>0.33150000000000024</v>
      </c>
      <c r="B674">
        <f t="shared" si="21"/>
        <v>-3.1973867880242484</v>
      </c>
      <c r="C674">
        <f t="shared" si="21"/>
        <v>-4.0295392667955623</v>
      </c>
      <c r="D674">
        <f t="shared" si="21"/>
        <v>-28.80169865694425</v>
      </c>
    </row>
    <row r="675" spans="1:4" x14ac:dyDescent="0.2">
      <c r="A675">
        <f t="shared" si="22"/>
        <v>0.33200000000000024</v>
      </c>
      <c r="B675">
        <f t="shared" si="21"/>
        <v>-3.1931665607924202</v>
      </c>
      <c r="C675">
        <f t="shared" si="21"/>
        <v>-4.0282425876403689</v>
      </c>
      <c r="D675">
        <f t="shared" si="21"/>
        <v>-33.709448873183923</v>
      </c>
    </row>
    <row r="676" spans="1:4" x14ac:dyDescent="0.2">
      <c r="A676">
        <f t="shared" si="22"/>
        <v>0.33250000000000024</v>
      </c>
      <c r="B676">
        <f t="shared" si="21"/>
        <v>-3.1889602547305382</v>
      </c>
      <c r="C676">
        <f t="shared" si="21"/>
        <v>-4.0269740214205063</v>
      </c>
      <c r="D676">
        <f t="shared" si="21"/>
        <v>-42.559346627207546</v>
      </c>
    </row>
    <row r="677" spans="1:4" x14ac:dyDescent="0.2">
      <c r="A677">
        <f t="shared" si="22"/>
        <v>0.33300000000000024</v>
      </c>
      <c r="B677">
        <f t="shared" si="21"/>
        <v>-3.1847678089453706</v>
      </c>
      <c r="C677">
        <f t="shared" si="21"/>
        <v>-4.0257336201266085</v>
      </c>
      <c r="D677">
        <f t="shared" si="21"/>
        <v>-67.165982108522684</v>
      </c>
    </row>
    <row r="678" spans="1:4" x14ac:dyDescent="0.2">
      <c r="A678">
        <f t="shared" si="22"/>
        <v>0.33350000000000024</v>
      </c>
      <c r="B678">
        <f t="shared" si="21"/>
        <v>-3.1805891629143437</v>
      </c>
      <c r="C678">
        <f t="shared" si="21"/>
        <v>-4.0245214373263325</v>
      </c>
    </row>
    <row r="679" spans="1:4" x14ac:dyDescent="0.2">
      <c r="A679">
        <f t="shared" si="22"/>
        <v>0.33400000000000024</v>
      </c>
      <c r="B679">
        <f t="shared" si="21"/>
        <v>-3.1764242564827767</v>
      </c>
      <c r="C679">
        <f t="shared" si="21"/>
        <v>-4.0233375281781338</v>
      </c>
    </row>
    <row r="680" spans="1:4" x14ac:dyDescent="0.2">
      <c r="A680">
        <f t="shared" si="22"/>
        <v>0.33450000000000024</v>
      </c>
      <c r="B680">
        <f t="shared" si="21"/>
        <v>-3.1722730298611603</v>
      </c>
      <c r="C680">
        <f t="shared" si="21"/>
        <v>-4.0221819494453408</v>
      </c>
    </row>
    <row r="681" spans="1:4" x14ac:dyDescent="0.2">
      <c r="A681">
        <f t="shared" si="22"/>
        <v>0.33500000000000024</v>
      </c>
      <c r="B681">
        <f t="shared" si="21"/>
        <v>-3.1681354236224384</v>
      </c>
      <c r="C681">
        <f t="shared" si="21"/>
        <v>-4.0210547595105499</v>
      </c>
    </row>
    <row r="682" spans="1:4" x14ac:dyDescent="0.2">
      <c r="A682">
        <f t="shared" si="22"/>
        <v>0.33550000000000024</v>
      </c>
      <c r="B682">
        <f t="shared" si="21"/>
        <v>-3.1640113786993327</v>
      </c>
      <c r="C682">
        <f t="shared" si="21"/>
        <v>-4.0199560183903209</v>
      </c>
    </row>
    <row r="683" spans="1:4" x14ac:dyDescent="0.2">
      <c r="A683">
        <f t="shared" si="22"/>
        <v>0.33600000000000024</v>
      </c>
      <c r="B683">
        <f t="shared" si="21"/>
        <v>-3.1599008363816798</v>
      </c>
      <c r="C683">
        <f t="shared" si="21"/>
        <v>-4.0188857877501913</v>
      </c>
    </row>
    <row r="684" spans="1:4" x14ac:dyDescent="0.2">
      <c r="A684">
        <f t="shared" si="22"/>
        <v>0.33650000000000024</v>
      </c>
      <c r="B684">
        <f t="shared" si="21"/>
        <v>-3.1558037383137947</v>
      </c>
      <c r="C684">
        <f t="shared" si="21"/>
        <v>-4.0178441309200146</v>
      </c>
    </row>
    <row r="685" spans="1:4" x14ac:dyDescent="0.2">
      <c r="A685">
        <f t="shared" si="22"/>
        <v>0.33700000000000024</v>
      </c>
      <c r="B685">
        <f t="shared" si="21"/>
        <v>-3.1517200264918612</v>
      </c>
      <c r="C685">
        <f t="shared" si="21"/>
        <v>-4.0168311129096326</v>
      </c>
    </row>
    <row r="686" spans="1:4" x14ac:dyDescent="0.2">
      <c r="A686">
        <f t="shared" si="22"/>
        <v>0.33750000000000024</v>
      </c>
      <c r="B686">
        <f t="shared" si="21"/>
        <v>-3.1476496432613428</v>
      </c>
      <c r="C686">
        <f t="shared" si="21"/>
        <v>-4.015846800424872</v>
      </c>
    </row>
    <row r="687" spans="1:4" x14ac:dyDescent="0.2">
      <c r="A687">
        <f t="shared" si="22"/>
        <v>0.33800000000000024</v>
      </c>
      <c r="B687">
        <f t="shared" si="21"/>
        <v>-3.143592531314416</v>
      </c>
      <c r="C687">
        <f t="shared" si="21"/>
        <v>-4.0148912618838883</v>
      </c>
    </row>
    <row r="688" spans="1:4" x14ac:dyDescent="0.2">
      <c r="A688">
        <f t="shared" si="22"/>
        <v>0.33850000000000025</v>
      </c>
      <c r="B688">
        <f t="shared" si="21"/>
        <v>-3.1395486336874283</v>
      </c>
      <c r="C688">
        <f t="shared" si="21"/>
        <v>-4.013964567433856</v>
      </c>
    </row>
    <row r="689" spans="1:3" x14ac:dyDescent="0.2">
      <c r="A689">
        <f t="shared" si="22"/>
        <v>0.33900000000000025</v>
      </c>
      <c r="B689">
        <f t="shared" si="21"/>
        <v>-3.1355178937583763</v>
      </c>
      <c r="C689">
        <f t="shared" si="21"/>
        <v>-4.0130667889680121</v>
      </c>
    </row>
    <row r="690" spans="1:3" x14ac:dyDescent="0.2">
      <c r="A690">
        <f t="shared" si="22"/>
        <v>0.33950000000000025</v>
      </c>
      <c r="B690">
        <f t="shared" si="21"/>
        <v>-3.1315002552444118</v>
      </c>
      <c r="C690">
        <f t="shared" si="21"/>
        <v>-4.0121980001430568</v>
      </c>
    </row>
    <row r="691" spans="1:3" x14ac:dyDescent="0.2">
      <c r="A691">
        <f t="shared" si="22"/>
        <v>0.34000000000000025</v>
      </c>
      <c r="B691">
        <f t="shared" si="21"/>
        <v>-3.1274956621993613</v>
      </c>
      <c r="C691">
        <f t="shared" si="21"/>
        <v>-4.0113582763969182</v>
      </c>
    </row>
    <row r="692" spans="1:3" x14ac:dyDescent="0.2">
      <c r="A692">
        <f t="shared" si="22"/>
        <v>0.34050000000000025</v>
      </c>
      <c r="B692">
        <f t="shared" si="21"/>
        <v>-3.1235040590112755</v>
      </c>
      <c r="C692">
        <f t="shared" si="21"/>
        <v>-4.0105476949669008</v>
      </c>
    </row>
    <row r="693" spans="1:3" x14ac:dyDescent="0.2">
      <c r="A693">
        <f t="shared" si="22"/>
        <v>0.34100000000000025</v>
      </c>
      <c r="B693">
        <f t="shared" si="21"/>
        <v>-3.1195253903999935</v>
      </c>
      <c r="C693">
        <f t="shared" si="21"/>
        <v>-4.0097663349082007</v>
      </c>
    </row>
    <row r="694" spans="1:3" x14ac:dyDescent="0.2">
      <c r="A694">
        <f t="shared" si="22"/>
        <v>0.34150000000000025</v>
      </c>
      <c r="B694">
        <f t="shared" si="21"/>
        <v>-3.1155596014147373</v>
      </c>
      <c r="C694">
        <f t="shared" si="21"/>
        <v>-4.0090142771128177</v>
      </c>
    </row>
    <row r="695" spans="1:3" x14ac:dyDescent="0.2">
      <c r="A695">
        <f t="shared" si="22"/>
        <v>0.34200000000000025</v>
      </c>
      <c r="B695">
        <f t="shared" si="21"/>
        <v>-3.1116066374317164</v>
      </c>
      <c r="C695">
        <f t="shared" si="21"/>
        <v>-4.0082916043288543</v>
      </c>
    </row>
    <row r="696" spans="1:3" x14ac:dyDescent="0.2">
      <c r="A696">
        <f t="shared" si="22"/>
        <v>0.34250000000000025</v>
      </c>
      <c r="B696">
        <f t="shared" si="21"/>
        <v>-3.1076664441517647</v>
      </c>
      <c r="C696">
        <f t="shared" si="21"/>
        <v>-4.0075984011802239</v>
      </c>
    </row>
    <row r="697" spans="1:3" x14ac:dyDescent="0.2">
      <c r="A697">
        <f t="shared" si="22"/>
        <v>0.34300000000000025</v>
      </c>
      <c r="B697">
        <f t="shared" si="21"/>
        <v>-3.1037389675979883</v>
      </c>
      <c r="C697">
        <f t="shared" si="21"/>
        <v>-4.0069347541867666</v>
      </c>
    </row>
    <row r="698" spans="1:3" x14ac:dyDescent="0.2">
      <c r="A698">
        <f t="shared" si="22"/>
        <v>0.34350000000000025</v>
      </c>
      <c r="B698">
        <f t="shared" si="21"/>
        <v>-3.0998241541134406</v>
      </c>
      <c r="C698">
        <f t="shared" si="21"/>
        <v>-4.0063007517847771</v>
      </c>
    </row>
    <row r="699" spans="1:3" x14ac:dyDescent="0.2">
      <c r="A699">
        <f t="shared" si="22"/>
        <v>0.34400000000000025</v>
      </c>
      <c r="B699">
        <f t="shared" si="21"/>
        <v>-3.0959219503588145</v>
      </c>
      <c r="C699">
        <f t="shared" si="21"/>
        <v>-4.0056964843479674</v>
      </c>
    </row>
    <row r="700" spans="1:3" x14ac:dyDescent="0.2">
      <c r="A700">
        <f t="shared" si="22"/>
        <v>0.34450000000000025</v>
      </c>
      <c r="B700">
        <f t="shared" si="21"/>
        <v>-3.0920323033101571</v>
      </c>
      <c r="C700">
        <f t="shared" si="21"/>
        <v>-4.0051220442088544</v>
      </c>
    </row>
    <row r="701" spans="1:3" x14ac:dyDescent="0.2">
      <c r="A701">
        <f t="shared" si="22"/>
        <v>0.34500000000000025</v>
      </c>
      <c r="B701">
        <f t="shared" si="21"/>
        <v>-3.0881551602566018</v>
      </c>
      <c r="C701">
        <f t="shared" si="21"/>
        <v>-4.0045775256805989</v>
      </c>
    </row>
    <row r="702" spans="1:3" x14ac:dyDescent="0.2">
      <c r="A702">
        <f t="shared" si="22"/>
        <v>0.34550000000000025</v>
      </c>
      <c r="B702">
        <f t="shared" si="21"/>
        <v>-3.0842904687981232</v>
      </c>
      <c r="C702">
        <f t="shared" si="21"/>
        <v>-4.0040630250792901</v>
      </c>
    </row>
    <row r="703" spans="1:3" x14ac:dyDescent="0.2">
      <c r="A703">
        <f t="shared" si="22"/>
        <v>0.34600000000000025</v>
      </c>
      <c r="B703">
        <f t="shared" si="21"/>
        <v>-3.0804381768433053</v>
      </c>
      <c r="C703">
        <f t="shared" si="21"/>
        <v>-4.0035786407466887</v>
      </c>
    </row>
    <row r="704" spans="1:3" x14ac:dyDescent="0.2">
      <c r="A704">
        <f t="shared" si="22"/>
        <v>0.34650000000000025</v>
      </c>
      <c r="B704">
        <f t="shared" si="21"/>
        <v>-3.0765982326071399</v>
      </c>
      <c r="C704">
        <f t="shared" si="21"/>
        <v>-4.0031244730734459</v>
      </c>
    </row>
    <row r="705" spans="1:3" x14ac:dyDescent="0.2">
      <c r="A705">
        <f t="shared" si="22"/>
        <v>0.34700000000000025</v>
      </c>
      <c r="B705">
        <f t="shared" si="21"/>
        <v>-3.0727705846088322</v>
      </c>
      <c r="C705">
        <f t="shared" si="21"/>
        <v>-4.0027006245227987</v>
      </c>
    </row>
    <row r="706" spans="1:3" x14ac:dyDescent="0.2">
      <c r="A706">
        <f t="shared" si="22"/>
        <v>0.34750000000000025</v>
      </c>
      <c r="B706">
        <f t="shared" si="21"/>
        <v>-3.0689551816696348</v>
      </c>
      <c r="C706">
        <f t="shared" si="21"/>
        <v>-4.0023071996547461</v>
      </c>
    </row>
    <row r="707" spans="1:3" x14ac:dyDescent="0.2">
      <c r="A707">
        <f t="shared" si="22"/>
        <v>0.34800000000000025</v>
      </c>
      <c r="B707">
        <f t="shared" si="21"/>
        <v>-3.0651519729106935</v>
      </c>
      <c r="C707">
        <f t="shared" si="21"/>
        <v>-4.0019443051507393</v>
      </c>
    </row>
    <row r="708" spans="1:3" x14ac:dyDescent="0.2">
      <c r="A708">
        <f t="shared" si="22"/>
        <v>0.34850000000000025</v>
      </c>
      <c r="B708">
        <f t="shared" si="21"/>
        <v>-3.0613609077509185</v>
      </c>
      <c r="C708">
        <f t="shared" si="21"/>
        <v>-4.0016120498388643</v>
      </c>
    </row>
    <row r="709" spans="1:3" x14ac:dyDescent="0.2">
      <c r="A709">
        <f t="shared" si="22"/>
        <v>0.34900000000000025</v>
      </c>
      <c r="B709">
        <f t="shared" si="21"/>
        <v>-3.0575819359048668</v>
      </c>
      <c r="C709">
        <f t="shared" si="21"/>
        <v>-4.0013105447195505</v>
      </c>
    </row>
    <row r="710" spans="1:3" x14ac:dyDescent="0.2">
      <c r="A710">
        <f t="shared" si="22"/>
        <v>0.34950000000000025</v>
      </c>
      <c r="B710">
        <f t="shared" si="21"/>
        <v>-3.0538150073806487</v>
      </c>
      <c r="C710">
        <f t="shared" si="21"/>
        <v>-4.0010399029918142</v>
      </c>
    </row>
    <row r="711" spans="1:3" x14ac:dyDescent="0.2">
      <c r="A711">
        <f t="shared" si="22"/>
        <v>0.35000000000000026</v>
      </c>
      <c r="B711">
        <f t="shared" si="21"/>
        <v>-3.0500600724778479</v>
      </c>
      <c r="C711">
        <f t="shared" si="21"/>
        <v>-4.0008002400800278</v>
      </c>
    </row>
    <row r="712" spans="1:3" x14ac:dyDescent="0.2">
      <c r="A712">
        <f t="shared" si="22"/>
        <v>0.35050000000000026</v>
      </c>
      <c r="B712">
        <f t="shared" si="21"/>
        <v>-3.0463170817854657</v>
      </c>
      <c r="C712">
        <f t="shared" si="21"/>
        <v>-4.0005916736612592</v>
      </c>
    </row>
    <row r="713" spans="1:3" x14ac:dyDescent="0.2">
      <c r="A713">
        <f t="shared" si="22"/>
        <v>0.35100000000000026</v>
      </c>
      <c r="B713">
        <f t="shared" si="21"/>
        <v>-3.0425859861798741</v>
      </c>
      <c r="C713">
        <f t="shared" si="21"/>
        <v>-4.0004143236931569</v>
      </c>
    </row>
    <row r="714" spans="1:3" x14ac:dyDescent="0.2">
      <c r="A714">
        <f t="shared" si="22"/>
        <v>0.35150000000000026</v>
      </c>
      <c r="B714">
        <f t="shared" si="21"/>
        <v>-3.0388667368227926</v>
      </c>
      <c r="C714">
        <f t="shared" si="21"/>
        <v>-4.0002683124424232</v>
      </c>
    </row>
    <row r="715" spans="1:3" x14ac:dyDescent="0.2">
      <c r="A715">
        <f t="shared" si="22"/>
        <v>0.35200000000000026</v>
      </c>
      <c r="B715">
        <f t="shared" si="21"/>
        <v>-3.035159285159283</v>
      </c>
      <c r="C715">
        <f t="shared" si="21"/>
        <v>-4.0001537645138674</v>
      </c>
    </row>
    <row r="716" spans="1:3" x14ac:dyDescent="0.2">
      <c r="A716">
        <f t="shared" si="22"/>
        <v>0.35250000000000026</v>
      </c>
      <c r="B716">
        <f t="shared" ref="B716:D779" si="23">-1/(ABS($A716)*SQRT(1-POWER(B$8*$A716,2)))</f>
        <v>-3.031463582915757</v>
      </c>
      <c r="C716">
        <f t="shared" si="23"/>
        <v>-4.0000708068800606</v>
      </c>
    </row>
    <row r="717" spans="1:3" x14ac:dyDescent="0.2">
      <c r="A717">
        <f t="shared" ref="A717:A780" si="24">A716+B$3</f>
        <v>0.35300000000000026</v>
      </c>
      <c r="B717">
        <f t="shared" si="23"/>
        <v>-3.0277795820980029</v>
      </c>
      <c r="C717">
        <f t="shared" si="23"/>
        <v>-4.0000195689116023</v>
      </c>
    </row>
    <row r="718" spans="1:3" x14ac:dyDescent="0.2">
      <c r="A718">
        <f t="shared" si="24"/>
        <v>0.35350000000000026</v>
      </c>
      <c r="B718">
        <f t="shared" si="23"/>
        <v>-3.0241072349892311</v>
      </c>
      <c r="C718">
        <f t="shared" si="23"/>
        <v>-4.0000001824080123</v>
      </c>
    </row>
    <row r="719" spans="1:3" x14ac:dyDescent="0.2">
      <c r="A719">
        <f t="shared" si="24"/>
        <v>0.35400000000000026</v>
      </c>
      <c r="B719">
        <f t="shared" si="23"/>
        <v>-3.0204464941481319</v>
      </c>
      <c r="C719">
        <f t="shared" si="23"/>
        <v>-4.0000127816292634</v>
      </c>
    </row>
    <row r="720" spans="1:3" x14ac:dyDescent="0.2">
      <c r="A720">
        <f t="shared" si="24"/>
        <v>0.35450000000000026</v>
      </c>
      <c r="B720">
        <f t="shared" si="23"/>
        <v>-3.0167973124069558</v>
      </c>
      <c r="C720">
        <f t="shared" si="23"/>
        <v>-4.0000575033279633</v>
      </c>
    </row>
    <row r="721" spans="1:3" x14ac:dyDescent="0.2">
      <c r="A721">
        <f t="shared" si="24"/>
        <v>0.35500000000000026</v>
      </c>
      <c r="B721">
        <f t="shared" si="23"/>
        <v>-3.013159642869601</v>
      </c>
      <c r="C721">
        <f t="shared" si="23"/>
        <v>-4.0001344867822066</v>
      </c>
    </row>
    <row r="722" spans="1:3" x14ac:dyDescent="0.2">
      <c r="A722">
        <f t="shared" si="24"/>
        <v>0.35550000000000026</v>
      </c>
      <c r="B722">
        <f t="shared" si="23"/>
        <v>-3.0095334389097306</v>
      </c>
      <c r="C722">
        <f t="shared" si="23"/>
        <v>-4.0002438738291035</v>
      </c>
    </row>
    <row r="723" spans="1:3" x14ac:dyDescent="0.2">
      <c r="A723">
        <f t="shared" si="24"/>
        <v>0.35600000000000026</v>
      </c>
      <c r="B723">
        <f t="shared" si="23"/>
        <v>-3.0059186541688896</v>
      </c>
      <c r="C723">
        <f t="shared" si="23"/>
        <v>-4.0003858088990123</v>
      </c>
    </row>
    <row r="724" spans="1:3" x14ac:dyDescent="0.2">
      <c r="A724">
        <f t="shared" si="24"/>
        <v>0.35650000000000026</v>
      </c>
      <c r="B724">
        <f t="shared" si="23"/>
        <v>-3.0023152425546531</v>
      </c>
      <c r="C724">
        <f t="shared" si="23"/>
        <v>-4.0005604390504743</v>
      </c>
    </row>
    <row r="725" spans="1:3" x14ac:dyDescent="0.2">
      <c r="A725">
        <f t="shared" si="24"/>
        <v>0.35700000000000026</v>
      </c>
      <c r="B725">
        <f t="shared" si="23"/>
        <v>-2.9987231582387786</v>
      </c>
      <c r="C725">
        <f t="shared" si="23"/>
        <v>-4.0007679140058796</v>
      </c>
    </row>
    <row r="726" spans="1:3" x14ac:dyDescent="0.2">
      <c r="A726">
        <f t="shared" si="24"/>
        <v>0.35750000000000026</v>
      </c>
      <c r="B726">
        <f t="shared" si="23"/>
        <v>-2.9951423556553802</v>
      </c>
      <c r="C726">
        <f t="shared" si="23"/>
        <v>-4.0010083861878831</v>
      </c>
    </row>
    <row r="727" spans="1:3" x14ac:dyDescent="0.2">
      <c r="A727">
        <f t="shared" si="24"/>
        <v>0.35800000000000026</v>
      </c>
      <c r="B727">
        <f t="shared" si="23"/>
        <v>-2.9915727894991178</v>
      </c>
      <c r="C727">
        <f t="shared" si="23"/>
        <v>-4.001282010756567</v>
      </c>
    </row>
    <row r="728" spans="1:3" x14ac:dyDescent="0.2">
      <c r="A728">
        <f t="shared" si="24"/>
        <v>0.35850000000000026</v>
      </c>
      <c r="B728">
        <f t="shared" si="23"/>
        <v>-2.9880144147233962</v>
      </c>
      <c r="C728">
        <f t="shared" si="23"/>
        <v>-4.0015889456473897</v>
      </c>
    </row>
    <row r="729" spans="1:3" x14ac:dyDescent="0.2">
      <c r="A729">
        <f t="shared" si="24"/>
        <v>0.35900000000000026</v>
      </c>
      <c r="B729">
        <f t="shared" si="23"/>
        <v>-2.9844671865385881</v>
      </c>
      <c r="C729">
        <f t="shared" si="23"/>
        <v>-4.0019293516099275</v>
      </c>
    </row>
    <row r="730" spans="1:3" x14ac:dyDescent="0.2">
      <c r="A730">
        <f t="shared" si="24"/>
        <v>0.35950000000000026</v>
      </c>
      <c r="B730">
        <f t="shared" si="23"/>
        <v>-2.9809310604102648</v>
      </c>
      <c r="C730">
        <f t="shared" si="23"/>
        <v>-4.0023033922474269</v>
      </c>
    </row>
    <row r="731" spans="1:3" x14ac:dyDescent="0.2">
      <c r="A731">
        <f t="shared" si="24"/>
        <v>0.36000000000000026</v>
      </c>
      <c r="B731">
        <f t="shared" si="23"/>
        <v>-2.9774059920574434</v>
      </c>
      <c r="C731">
        <f t="shared" si="23"/>
        <v>-4.0027112340571875</v>
      </c>
    </row>
    <row r="732" spans="1:3" x14ac:dyDescent="0.2">
      <c r="A732">
        <f t="shared" si="24"/>
        <v>0.36050000000000026</v>
      </c>
      <c r="B732">
        <f t="shared" si="23"/>
        <v>-2.9738919374508512</v>
      </c>
      <c r="C732">
        <f t="shared" si="23"/>
        <v>-4.0031530464717964</v>
      </c>
    </row>
    <row r="733" spans="1:3" x14ac:dyDescent="0.2">
      <c r="A733">
        <f t="shared" si="24"/>
        <v>0.36100000000000027</v>
      </c>
      <c r="B733">
        <f t="shared" si="23"/>
        <v>-2.9703888528112024</v>
      </c>
      <c r="C733">
        <f t="shared" si="23"/>
        <v>-4.0036290019012295</v>
      </c>
    </row>
    <row r="734" spans="1:3" x14ac:dyDescent="0.2">
      <c r="A734">
        <f t="shared" si="24"/>
        <v>0.36150000000000027</v>
      </c>
      <c r="B734">
        <f t="shared" si="23"/>
        <v>-2.9668966946074899</v>
      </c>
      <c r="C734">
        <f t="shared" si="23"/>
        <v>-4.0041392757758452</v>
      </c>
    </row>
    <row r="735" spans="1:3" x14ac:dyDescent="0.2">
      <c r="A735">
        <f t="shared" si="24"/>
        <v>0.36200000000000027</v>
      </c>
      <c r="B735">
        <f t="shared" si="23"/>
        <v>-2.96341541955529</v>
      </c>
      <c r="C735">
        <f t="shared" si="23"/>
        <v>-4.0046840465902811</v>
      </c>
    </row>
    <row r="736" spans="1:3" x14ac:dyDescent="0.2">
      <c r="A736">
        <f t="shared" si="24"/>
        <v>0.36250000000000027</v>
      </c>
      <c r="B736">
        <f t="shared" si="23"/>
        <v>-2.9599449846150829</v>
      </c>
      <c r="C736">
        <f t="shared" si="23"/>
        <v>-4.0052634959482916</v>
      </c>
    </row>
    <row r="737" spans="1:3" x14ac:dyDescent="0.2">
      <c r="A737">
        <f t="shared" si="24"/>
        <v>0.36300000000000027</v>
      </c>
      <c r="B737">
        <f t="shared" si="23"/>
        <v>-2.9564853469905881</v>
      </c>
      <c r="C737">
        <f t="shared" si="23"/>
        <v>-4.0058778086085258</v>
      </c>
    </row>
    <row r="738" spans="1:3" x14ac:dyDescent="0.2">
      <c r="A738">
        <f t="shared" si="24"/>
        <v>0.36350000000000027</v>
      </c>
      <c r="B738">
        <f t="shared" si="23"/>
        <v>-2.9530364641271092</v>
      </c>
      <c r="C738">
        <f t="shared" si="23"/>
        <v>-4.0065271725312925</v>
      </c>
    </row>
    <row r="739" spans="1:3" x14ac:dyDescent="0.2">
      <c r="A739">
        <f t="shared" si="24"/>
        <v>0.36400000000000027</v>
      </c>
      <c r="B739">
        <f t="shared" si="23"/>
        <v>-2.949598293709899</v>
      </c>
      <c r="C739">
        <f t="shared" si="23"/>
        <v>-4.0072117789263109</v>
      </c>
    </row>
    <row r="740" spans="1:3" x14ac:dyDescent="0.2">
      <c r="A740">
        <f t="shared" si="24"/>
        <v>0.36450000000000027</v>
      </c>
      <c r="B740">
        <f t="shared" si="23"/>
        <v>-2.9461707936625308</v>
      </c>
      <c r="C740">
        <f t="shared" si="23"/>
        <v>-4.0079318223014919</v>
      </c>
    </row>
    <row r="741" spans="1:3" x14ac:dyDescent="0.2">
      <c r="A741">
        <f t="shared" si="24"/>
        <v>0.36500000000000027</v>
      </c>
      <c r="B741">
        <f t="shared" si="23"/>
        <v>-2.9427539221452883</v>
      </c>
      <c r="C741">
        <f t="shared" si="23"/>
        <v>-4.0086875005127593</v>
      </c>
    </row>
    <row r="742" spans="1:3" x14ac:dyDescent="0.2">
      <c r="A742">
        <f t="shared" si="24"/>
        <v>0.36550000000000027</v>
      </c>
      <c r="B742">
        <f t="shared" si="23"/>
        <v>-2.9393476375535705</v>
      </c>
      <c r="C742">
        <f t="shared" si="23"/>
        <v>-4.0094790148149437</v>
      </c>
    </row>
    <row r="743" spans="1:3" x14ac:dyDescent="0.2">
      <c r="A743">
        <f t="shared" si="24"/>
        <v>0.36600000000000027</v>
      </c>
      <c r="B743">
        <f t="shared" si="23"/>
        <v>-2.935951898516302</v>
      </c>
      <c r="C743">
        <f t="shared" si="23"/>
        <v>-4.0103065699137694</v>
      </c>
    </row>
    <row r="744" spans="1:3" x14ac:dyDescent="0.2">
      <c r="A744">
        <f t="shared" si="24"/>
        <v>0.36650000000000027</v>
      </c>
      <c r="B744">
        <f t="shared" si="23"/>
        <v>-2.9325666638943626</v>
      </c>
      <c r="C744">
        <f t="shared" si="23"/>
        <v>-4.0111703740189668</v>
      </c>
    </row>
    <row r="745" spans="1:3" x14ac:dyDescent="0.2">
      <c r="A745">
        <f t="shared" si="24"/>
        <v>0.36700000000000027</v>
      </c>
      <c r="B745">
        <f t="shared" si="23"/>
        <v>-2.9291918927790306</v>
      </c>
      <c r="C745">
        <f t="shared" si="23"/>
        <v>-4.0120706388985328</v>
      </c>
    </row>
    <row r="746" spans="1:3" x14ac:dyDescent="0.2">
      <c r="A746">
        <f t="shared" si="24"/>
        <v>0.36750000000000027</v>
      </c>
      <c r="B746">
        <f t="shared" si="23"/>
        <v>-2.9258275444904323</v>
      </c>
      <c r="C746">
        <f t="shared" si="23"/>
        <v>-4.0130075799341673</v>
      </c>
    </row>
    <row r="747" spans="1:3" x14ac:dyDescent="0.2">
      <c r="A747">
        <f t="shared" si="24"/>
        <v>0.36800000000000027</v>
      </c>
      <c r="B747">
        <f t="shared" si="23"/>
        <v>-2.9224735785760134</v>
      </c>
      <c r="C747">
        <f t="shared" si="23"/>
        <v>-4.0139814161779146</v>
      </c>
    </row>
    <row r="748" spans="1:3" x14ac:dyDescent="0.2">
      <c r="A748">
        <f t="shared" si="24"/>
        <v>0.36850000000000027</v>
      </c>
      <c r="B748">
        <f t="shared" si="23"/>
        <v>-2.9191299548090139</v>
      </c>
      <c r="C748">
        <f t="shared" si="23"/>
        <v>-4.0149923704100425</v>
      </c>
    </row>
    <row r="749" spans="1:3" x14ac:dyDescent="0.2">
      <c r="A749">
        <f t="shared" si="24"/>
        <v>0.36900000000000027</v>
      </c>
      <c r="B749">
        <f t="shared" si="23"/>
        <v>-2.9157966331869645</v>
      </c>
      <c r="C749">
        <f t="shared" si="23"/>
        <v>-4.0160406691981878</v>
      </c>
    </row>
    <row r="750" spans="1:3" x14ac:dyDescent="0.2">
      <c r="A750">
        <f t="shared" si="24"/>
        <v>0.36950000000000027</v>
      </c>
      <c r="B750">
        <f t="shared" si="23"/>
        <v>-2.9124735739301832</v>
      </c>
      <c r="C750">
        <f t="shared" si="23"/>
        <v>-4.0171265429577918</v>
      </c>
    </row>
    <row r="751" spans="1:3" x14ac:dyDescent="0.2">
      <c r="A751">
        <f t="shared" si="24"/>
        <v>0.37000000000000027</v>
      </c>
      <c r="B751">
        <f t="shared" si="23"/>
        <v>-2.9091607374802981</v>
      </c>
      <c r="C751">
        <f t="shared" si="23"/>
        <v>-4.0182502260138699</v>
      </c>
    </row>
    <row r="752" spans="1:3" x14ac:dyDescent="0.2">
      <c r="A752">
        <f t="shared" si="24"/>
        <v>0.37050000000000027</v>
      </c>
      <c r="B752">
        <f t="shared" si="23"/>
        <v>-2.905858084498774</v>
      </c>
      <c r="C752">
        <f t="shared" si="23"/>
        <v>-4.0194119566641433</v>
      </c>
    </row>
    <row r="753" spans="1:3" x14ac:dyDescent="0.2">
      <c r="A753">
        <f t="shared" si="24"/>
        <v>0.37100000000000027</v>
      </c>
      <c r="B753">
        <f t="shared" si="23"/>
        <v>-2.9025655758654509</v>
      </c>
      <c r="C753">
        <f t="shared" si="23"/>
        <v>-4.0206119772435676</v>
      </c>
    </row>
    <row r="754" spans="1:3" x14ac:dyDescent="0.2">
      <c r="A754">
        <f t="shared" si="24"/>
        <v>0.37150000000000027</v>
      </c>
      <c r="B754">
        <f t="shared" si="23"/>
        <v>-2.8992831726770971</v>
      </c>
      <c r="C754">
        <f t="shared" si="23"/>
        <v>-4.021850534190281</v>
      </c>
    </row>
    <row r="755" spans="1:3" x14ac:dyDescent="0.2">
      <c r="A755">
        <f t="shared" si="24"/>
        <v>0.37200000000000027</v>
      </c>
      <c r="B755">
        <f t="shared" si="23"/>
        <v>-2.8960108362459738</v>
      </c>
      <c r="C755">
        <f t="shared" si="23"/>
        <v>-4.0231278781130362</v>
      </c>
    </row>
    <row r="756" spans="1:3" x14ac:dyDescent="0.2">
      <c r="A756">
        <f t="shared" si="24"/>
        <v>0.37250000000000028</v>
      </c>
      <c r="B756">
        <f t="shared" si="23"/>
        <v>-2.8927485280984095</v>
      </c>
      <c r="C756">
        <f t="shared" si="23"/>
        <v>-4.0244442638601221</v>
      </c>
    </row>
    <row r="757" spans="1:3" x14ac:dyDescent="0.2">
      <c r="A757">
        <f t="shared" si="24"/>
        <v>0.37300000000000028</v>
      </c>
      <c r="B757">
        <f t="shared" si="23"/>
        <v>-2.8894962099733879</v>
      </c>
      <c r="C757">
        <f t="shared" si="23"/>
        <v>-4.0257999505898363</v>
      </c>
    </row>
    <row r="758" spans="1:3" x14ac:dyDescent="0.2">
      <c r="A758">
        <f t="shared" si="24"/>
        <v>0.37350000000000028</v>
      </c>
      <c r="B758">
        <f t="shared" si="23"/>
        <v>-2.8862538438211462</v>
      </c>
      <c r="C758">
        <f t="shared" si="23"/>
        <v>-4.0271952018425354</v>
      </c>
    </row>
    <row r="759" spans="1:3" x14ac:dyDescent="0.2">
      <c r="A759">
        <f t="shared" si="24"/>
        <v>0.37400000000000028</v>
      </c>
      <c r="B759">
        <f t="shared" si="23"/>
        <v>-2.8830213918017855</v>
      </c>
      <c r="C759">
        <f t="shared" si="23"/>
        <v>-4.0286302856143017</v>
      </c>
    </row>
    <row r="760" spans="1:3" x14ac:dyDescent="0.2">
      <c r="A760">
        <f t="shared" si="24"/>
        <v>0.37450000000000028</v>
      </c>
      <c r="B760">
        <f t="shared" si="23"/>
        <v>-2.8797988162838908</v>
      </c>
      <c r="C760">
        <f t="shared" si="23"/>
        <v>-4.0301054744322897</v>
      </c>
    </row>
    <row r="761" spans="1:3" x14ac:dyDescent="0.2">
      <c r="A761">
        <f t="shared" si="24"/>
        <v>0.37500000000000028</v>
      </c>
      <c r="B761">
        <f t="shared" si="23"/>
        <v>-2.8765860798431642</v>
      </c>
      <c r="C761">
        <f t="shared" si="23"/>
        <v>-4.0316210454317574</v>
      </c>
    </row>
    <row r="762" spans="1:3" x14ac:dyDescent="0.2">
      <c r="A762">
        <f t="shared" si="24"/>
        <v>0.37550000000000028</v>
      </c>
      <c r="B762">
        <f t="shared" si="23"/>
        <v>-2.8733831452610681</v>
      </c>
      <c r="C762">
        <f t="shared" si="23"/>
        <v>-4.0331772804348693</v>
      </c>
    </row>
    <row r="763" spans="1:3" x14ac:dyDescent="0.2">
      <c r="A763">
        <f t="shared" si="24"/>
        <v>0.37600000000000028</v>
      </c>
      <c r="B763">
        <f t="shared" si="23"/>
        <v>-2.8701899755234797</v>
      </c>
      <c r="C763">
        <f t="shared" si="23"/>
        <v>-4.0347744660312754</v>
      </c>
    </row>
    <row r="764" spans="1:3" x14ac:dyDescent="0.2">
      <c r="A764">
        <f t="shared" si="24"/>
        <v>0.37650000000000028</v>
      </c>
      <c r="B764">
        <f t="shared" si="23"/>
        <v>-2.8670065338193544</v>
      </c>
      <c r="C764">
        <f t="shared" si="23"/>
        <v>-4.0364128936605574</v>
      </c>
    </row>
    <row r="765" spans="1:3" x14ac:dyDescent="0.2">
      <c r="A765">
        <f t="shared" si="24"/>
        <v>0.37700000000000028</v>
      </c>
      <c r="B765">
        <f t="shared" si="23"/>
        <v>-2.863832783539404</v>
      </c>
      <c r="C765">
        <f t="shared" si="23"/>
        <v>-4.0380928596965431</v>
      </c>
    </row>
    <row r="766" spans="1:3" x14ac:dyDescent="0.2">
      <c r="A766">
        <f t="shared" si="24"/>
        <v>0.37750000000000028</v>
      </c>
      <c r="B766">
        <f t="shared" si="23"/>
        <v>-2.8606686882747816</v>
      </c>
      <c r="C766">
        <f t="shared" si="23"/>
        <v>-4.0398146655335774</v>
      </c>
    </row>
    <row r="767" spans="1:3" x14ac:dyDescent="0.2">
      <c r="A767">
        <f t="shared" si="24"/>
        <v>0.37800000000000028</v>
      </c>
      <c r="B767">
        <f t="shared" si="23"/>
        <v>-2.8575142118157792</v>
      </c>
      <c r="C767">
        <f t="shared" si="23"/>
        <v>-4.0415786176747845</v>
      </c>
    </row>
    <row r="768" spans="1:3" x14ac:dyDescent="0.2">
      <c r="A768">
        <f t="shared" si="24"/>
        <v>0.37850000000000028</v>
      </c>
      <c r="B768">
        <f t="shared" si="23"/>
        <v>-2.8543693181505332</v>
      </c>
      <c r="C768">
        <f t="shared" si="23"/>
        <v>-4.0433850278223735</v>
      </c>
    </row>
    <row r="769" spans="1:3" x14ac:dyDescent="0.2">
      <c r="A769">
        <f t="shared" si="24"/>
        <v>0.37900000000000028</v>
      </c>
      <c r="B769">
        <f t="shared" si="23"/>
        <v>-2.8512339714637447</v>
      </c>
      <c r="C769">
        <f t="shared" si="23"/>
        <v>-4.0452342129700467</v>
      </c>
    </row>
    <row r="770" spans="1:3" x14ac:dyDescent="0.2">
      <c r="A770">
        <f t="shared" si="24"/>
        <v>0.37950000000000028</v>
      </c>
      <c r="B770">
        <f t="shared" si="23"/>
        <v>-2.8481081361354068</v>
      </c>
      <c r="C770">
        <f t="shared" si="23"/>
        <v>-4.0471264954975634</v>
      </c>
    </row>
    <row r="771" spans="1:3" x14ac:dyDescent="0.2">
      <c r="A771">
        <f t="shared" si="24"/>
        <v>0.38000000000000028</v>
      </c>
      <c r="B771">
        <f t="shared" si="23"/>
        <v>-2.8449917767395414</v>
      </c>
      <c r="C771">
        <f t="shared" si="23"/>
        <v>-4.0490622032675256</v>
      </c>
    </row>
    <row r="772" spans="1:3" x14ac:dyDescent="0.2">
      <c r="A772">
        <f t="shared" si="24"/>
        <v>0.38050000000000028</v>
      </c>
      <c r="B772">
        <f t="shared" si="23"/>
        <v>-2.8418848580429481</v>
      </c>
      <c r="C772">
        <f t="shared" si="23"/>
        <v>-4.0510416697244338</v>
      </c>
    </row>
    <row r="773" spans="1:3" x14ac:dyDescent="0.2">
      <c r="A773">
        <f t="shared" si="24"/>
        <v>0.38100000000000028</v>
      </c>
      <c r="B773">
        <f t="shared" si="23"/>
        <v>-2.8387873450039636</v>
      </c>
      <c r="C773">
        <f t="shared" si="23"/>
        <v>-4.053065233996084</v>
      </c>
    </row>
    <row r="774" spans="1:3" x14ac:dyDescent="0.2">
      <c r="A774">
        <f t="shared" si="24"/>
        <v>0.38150000000000028</v>
      </c>
      <c r="B774">
        <f t="shared" si="23"/>
        <v>-2.835699202771226</v>
      </c>
      <c r="C774">
        <f t="shared" si="23"/>
        <v>-4.0551332409973648</v>
      </c>
    </row>
    <row r="775" spans="1:3" x14ac:dyDescent="0.2">
      <c r="A775">
        <f t="shared" si="24"/>
        <v>0.38200000000000028</v>
      </c>
      <c r="B775">
        <f t="shared" si="23"/>
        <v>-2.832620396682457</v>
      </c>
      <c r="C775">
        <f t="shared" si="23"/>
        <v>-4.0572460415365219</v>
      </c>
    </row>
    <row r="776" spans="1:3" x14ac:dyDescent="0.2">
      <c r="A776">
        <f t="shared" si="24"/>
        <v>0.38250000000000028</v>
      </c>
      <c r="B776">
        <f t="shared" si="23"/>
        <v>-2.8295508922632453</v>
      </c>
      <c r="C776">
        <f t="shared" si="23"/>
        <v>-4.0594039924239613</v>
      </c>
    </row>
    <row r="777" spans="1:3" x14ac:dyDescent="0.2">
      <c r="A777">
        <f t="shared" si="24"/>
        <v>0.38300000000000028</v>
      </c>
      <c r="B777">
        <f t="shared" si="23"/>
        <v>-2.8264906552258484</v>
      </c>
      <c r="C777">
        <f t="shared" si="23"/>
        <v>-4.0616074565836566</v>
      </c>
    </row>
    <row r="778" spans="1:3" x14ac:dyDescent="0.2">
      <c r="A778">
        <f t="shared" si="24"/>
        <v>0.38350000000000029</v>
      </c>
      <c r="B778">
        <f t="shared" si="23"/>
        <v>-2.8234396514679925</v>
      </c>
      <c r="C778">
        <f t="shared" si="23"/>
        <v>-4.0638568031672353</v>
      </c>
    </row>
    <row r="779" spans="1:3" x14ac:dyDescent="0.2">
      <c r="A779">
        <f t="shared" si="24"/>
        <v>0.38400000000000029</v>
      </c>
      <c r="B779">
        <f t="shared" si="23"/>
        <v>-2.8203978470716957</v>
      </c>
      <c r="C779">
        <f t="shared" si="23"/>
        <v>-4.0661524076708213</v>
      </c>
    </row>
    <row r="780" spans="1:3" x14ac:dyDescent="0.2">
      <c r="A780">
        <f t="shared" si="24"/>
        <v>0.38450000000000029</v>
      </c>
      <c r="B780">
        <f t="shared" ref="B780:D843" si="25">-1/(ABS($A780)*SQRT(1-POWER(B$8*$A780,2)))</f>
        <v>-2.8173652083020886</v>
      </c>
      <c r="C780">
        <f t="shared" si="25"/>
        <v>-4.0684946520547003</v>
      </c>
    </row>
    <row r="781" spans="1:3" x14ac:dyDescent="0.2">
      <c r="A781">
        <f t="shared" ref="A781:A844" si="26">A780+B$3</f>
        <v>0.38500000000000029</v>
      </c>
      <c r="B781">
        <f t="shared" si="25"/>
        <v>-2.8143417016062497</v>
      </c>
      <c r="C781">
        <f t="shared" si="25"/>
        <v>-4.0708839248659094</v>
      </c>
    </row>
    <row r="782" spans="1:3" x14ac:dyDescent="0.2">
      <c r="A782">
        <f t="shared" si="26"/>
        <v>0.38550000000000029</v>
      </c>
      <c r="B782">
        <f t="shared" si="25"/>
        <v>-2.8113272936120501</v>
      </c>
      <c r="C782">
        <f t="shared" si="25"/>
        <v>-4.0733206213638065</v>
      </c>
    </row>
    <row r="783" spans="1:3" x14ac:dyDescent="0.2">
      <c r="A783">
        <f t="shared" si="26"/>
        <v>0.38600000000000029</v>
      </c>
      <c r="B783">
        <f t="shared" si="25"/>
        <v>-2.8083219511270063</v>
      </c>
      <c r="C783">
        <f t="shared" si="25"/>
        <v>-4.0758051436487266</v>
      </c>
    </row>
    <row r="784" spans="1:3" x14ac:dyDescent="0.2">
      <c r="A784">
        <f t="shared" si="26"/>
        <v>0.38650000000000029</v>
      </c>
      <c r="B784">
        <f t="shared" si="25"/>
        <v>-2.8053256411371406</v>
      </c>
      <c r="C784">
        <f t="shared" si="25"/>
        <v>-4.0783379007938025</v>
      </c>
    </row>
    <row r="785" spans="1:3" x14ac:dyDescent="0.2">
      <c r="A785">
        <f t="shared" si="26"/>
        <v>0.38700000000000029</v>
      </c>
      <c r="B785">
        <f t="shared" si="25"/>
        <v>-2.8023383308058549</v>
      </c>
      <c r="C785">
        <f t="shared" si="25"/>
        <v>-4.0809193089800448</v>
      </c>
    </row>
    <row r="786" spans="1:3" x14ac:dyDescent="0.2">
      <c r="A786">
        <f t="shared" si="26"/>
        <v>0.38750000000000029</v>
      </c>
      <c r="B786">
        <f t="shared" si="25"/>
        <v>-2.7993599874728066</v>
      </c>
      <c r="C786">
        <f t="shared" si="25"/>
        <v>-4.0835497916347654</v>
      </c>
    </row>
    <row r="787" spans="1:3" x14ac:dyDescent="0.2">
      <c r="A787">
        <f t="shared" si="26"/>
        <v>0.38800000000000029</v>
      </c>
      <c r="B787">
        <f t="shared" si="25"/>
        <v>-2.7963905786527996</v>
      </c>
      <c r="C787">
        <f t="shared" si="25"/>
        <v>-4.0862297795734639</v>
      </c>
    </row>
    <row r="788" spans="1:3" x14ac:dyDescent="0.2">
      <c r="A788">
        <f t="shared" si="26"/>
        <v>0.38850000000000029</v>
      </c>
      <c r="B788">
        <f t="shared" si="25"/>
        <v>-2.7934300720346807</v>
      </c>
      <c r="C788">
        <f t="shared" si="25"/>
        <v>-4.0889597111452467</v>
      </c>
    </row>
    <row r="789" spans="1:3" x14ac:dyDescent="0.2">
      <c r="A789">
        <f t="shared" si="26"/>
        <v>0.38900000000000029</v>
      </c>
      <c r="B789">
        <f t="shared" si="25"/>
        <v>-2.790478435480245</v>
      </c>
      <c r="C789">
        <f t="shared" si="25"/>
        <v>-4.0917400323819173</v>
      </c>
    </row>
    <row r="790" spans="1:3" x14ac:dyDescent="0.2">
      <c r="A790">
        <f t="shared" si="26"/>
        <v>0.38950000000000029</v>
      </c>
      <c r="B790">
        <f t="shared" si="25"/>
        <v>-2.7875356370231517</v>
      </c>
      <c r="C790">
        <f t="shared" si="25"/>
        <v>-4.094571197150807</v>
      </c>
    </row>
    <row r="791" spans="1:3" x14ac:dyDescent="0.2">
      <c r="A791">
        <f t="shared" si="26"/>
        <v>0.39000000000000029</v>
      </c>
      <c r="B791">
        <f t="shared" si="25"/>
        <v>-2.7846016448678443</v>
      </c>
      <c r="C791">
        <f t="shared" si="25"/>
        <v>-4.0974536673114956</v>
      </c>
    </row>
    <row r="792" spans="1:3" x14ac:dyDescent="0.2">
      <c r="A792">
        <f t="shared" si="26"/>
        <v>0.39050000000000029</v>
      </c>
      <c r="B792">
        <f t="shared" si="25"/>
        <v>-2.7816764273884833</v>
      </c>
      <c r="C792">
        <f t="shared" si="25"/>
        <v>-4.1003879128765037</v>
      </c>
    </row>
    <row r="793" spans="1:3" x14ac:dyDescent="0.2">
      <c r="A793">
        <f t="shared" si="26"/>
        <v>0.39100000000000029</v>
      </c>
      <c r="B793">
        <f t="shared" si="25"/>
        <v>-2.778759953127885</v>
      </c>
      <c r="C793">
        <f t="shared" si="25"/>
        <v>-4.1033744121761018</v>
      </c>
    </row>
    <row r="794" spans="1:3" x14ac:dyDescent="0.2">
      <c r="A794">
        <f t="shared" si="26"/>
        <v>0.39150000000000029</v>
      </c>
      <c r="B794">
        <f t="shared" si="25"/>
        <v>-2.7758521907964719</v>
      </c>
      <c r="C794">
        <f t="shared" si="25"/>
        <v>-4.1064136520273342</v>
      </c>
    </row>
    <row r="795" spans="1:3" x14ac:dyDescent="0.2">
      <c r="A795">
        <f t="shared" si="26"/>
        <v>0.39200000000000029</v>
      </c>
      <c r="B795">
        <f t="shared" si="25"/>
        <v>-2.7729531092712234</v>
      </c>
      <c r="C795">
        <f t="shared" si="25"/>
        <v>-4.1095061279074159</v>
      </c>
    </row>
    <row r="796" spans="1:3" x14ac:dyDescent="0.2">
      <c r="A796">
        <f t="shared" si="26"/>
        <v>0.39250000000000029</v>
      </c>
      <c r="B796">
        <f t="shared" si="25"/>
        <v>-2.7700626775946438</v>
      </c>
      <c r="C796">
        <f t="shared" si="25"/>
        <v>-4.1126523441315985</v>
      </c>
    </row>
    <row r="797" spans="1:3" x14ac:dyDescent="0.2">
      <c r="A797">
        <f t="shared" si="26"/>
        <v>0.39300000000000029</v>
      </c>
      <c r="B797">
        <f t="shared" si="25"/>
        <v>-2.7671808649737337</v>
      </c>
      <c r="C797">
        <f t="shared" si="25"/>
        <v>-4.1158528140356694</v>
      </c>
    </row>
    <row r="798" spans="1:3" x14ac:dyDescent="0.2">
      <c r="A798">
        <f t="shared" si="26"/>
        <v>0.39350000000000029</v>
      </c>
      <c r="B798">
        <f t="shared" si="25"/>
        <v>-2.7643076407789677</v>
      </c>
      <c r="C798">
        <f t="shared" si="25"/>
        <v>-4.119108060163212</v>
      </c>
    </row>
    <row r="799" spans="1:3" x14ac:dyDescent="0.2">
      <c r="A799">
        <f t="shared" si="26"/>
        <v>0.39400000000000029</v>
      </c>
      <c r="B799">
        <f t="shared" si="25"/>
        <v>-2.7614429745432854</v>
      </c>
      <c r="C799">
        <f t="shared" si="25"/>
        <v>-4.1224186144577795</v>
      </c>
    </row>
    <row r="800" spans="1:3" x14ac:dyDescent="0.2">
      <c r="A800">
        <f t="shared" si="26"/>
        <v>0.39450000000000029</v>
      </c>
      <c r="B800">
        <f t="shared" si="25"/>
        <v>-2.7585868359610841</v>
      </c>
      <c r="C800">
        <f t="shared" si="25"/>
        <v>-4.1257850184601246</v>
      </c>
    </row>
    <row r="801" spans="1:3" x14ac:dyDescent="0.2">
      <c r="A801">
        <f t="shared" si="26"/>
        <v>0.3950000000000003</v>
      </c>
      <c r="B801">
        <f t="shared" si="25"/>
        <v>-2.7557391948872234</v>
      </c>
      <c r="C801">
        <f t="shared" si="25"/>
        <v>-4.1292078235106544</v>
      </c>
    </row>
    <row r="802" spans="1:3" x14ac:dyDescent="0.2">
      <c r="A802">
        <f t="shared" si="26"/>
        <v>0.3955000000000003</v>
      </c>
      <c r="B802">
        <f t="shared" si="25"/>
        <v>-2.7529000213360382</v>
      </c>
      <c r="C802">
        <f t="shared" si="25"/>
        <v>-4.1326875909572545</v>
      </c>
    </row>
    <row r="803" spans="1:3" x14ac:dyDescent="0.2">
      <c r="A803">
        <f t="shared" si="26"/>
        <v>0.3960000000000003</v>
      </c>
      <c r="B803">
        <f t="shared" si="25"/>
        <v>-2.7500692854803526</v>
      </c>
      <c r="C803">
        <f t="shared" si="25"/>
        <v>-4.1362248923686824</v>
      </c>
    </row>
    <row r="804" spans="1:3" x14ac:dyDescent="0.2">
      <c r="A804">
        <f t="shared" si="26"/>
        <v>0.3965000000000003</v>
      </c>
      <c r="B804">
        <f t="shared" si="25"/>
        <v>-2.7472469576505119</v>
      </c>
      <c r="C804">
        <f t="shared" si="25"/>
        <v>-4.1398203097536577</v>
      </c>
    </row>
    <row r="805" spans="1:3" x14ac:dyDescent="0.2">
      <c r="A805">
        <f t="shared" si="26"/>
        <v>0.3970000000000003</v>
      </c>
      <c r="B805">
        <f t="shared" si="25"/>
        <v>-2.7444330083334099</v>
      </c>
      <c r="C805">
        <f t="shared" si="25"/>
        <v>-4.1434744357858788</v>
      </c>
    </row>
    <row r="806" spans="1:3" x14ac:dyDescent="0.2">
      <c r="A806">
        <f t="shared" si="26"/>
        <v>0.3975000000000003</v>
      </c>
      <c r="B806">
        <f t="shared" si="25"/>
        <v>-2.7416274081715364</v>
      </c>
      <c r="C806">
        <f t="shared" si="25"/>
        <v>-4.1471878740351187</v>
      </c>
    </row>
    <row r="807" spans="1:3" x14ac:dyDescent="0.2">
      <c r="A807">
        <f t="shared" si="26"/>
        <v>0.3980000000000003</v>
      </c>
      <c r="B807">
        <f t="shared" si="25"/>
        <v>-2.7388301279620206</v>
      </c>
      <c r="C807">
        <f t="shared" si="25"/>
        <v>-4.1509612392046069</v>
      </c>
    </row>
    <row r="808" spans="1:3" x14ac:dyDescent="0.2">
      <c r="A808">
        <f t="shared" si="26"/>
        <v>0.3985000000000003</v>
      </c>
      <c r="B808">
        <f t="shared" si="25"/>
        <v>-2.7360411386556893</v>
      </c>
      <c r="C808">
        <f t="shared" si="25"/>
        <v>-4.1547951573749025</v>
      </c>
    </row>
    <row r="809" spans="1:3" x14ac:dyDescent="0.2">
      <c r="A809">
        <f t="shared" si="26"/>
        <v>0.3990000000000003</v>
      </c>
      <c r="B809">
        <f t="shared" si="25"/>
        <v>-2.733260411356131</v>
      </c>
      <c r="C809">
        <f t="shared" si="25"/>
        <v>-4.158690266254462</v>
      </c>
    </row>
    <row r="810" spans="1:3" x14ac:dyDescent="0.2">
      <c r="A810">
        <f t="shared" si="26"/>
        <v>0.3995000000000003</v>
      </c>
      <c r="B810">
        <f t="shared" si="25"/>
        <v>-2.7304879173187606</v>
      </c>
      <c r="C810">
        <f t="shared" si="25"/>
        <v>-4.1626472154371115</v>
      </c>
    </row>
    <row r="811" spans="1:3" x14ac:dyDescent="0.2">
      <c r="A811">
        <f t="shared" si="26"/>
        <v>0.4000000000000003</v>
      </c>
      <c r="B811">
        <f t="shared" si="25"/>
        <v>-2.7277236279499033</v>
      </c>
      <c r="C811">
        <f t="shared" si="25"/>
        <v>-4.1666666666666696</v>
      </c>
    </row>
    <row r="812" spans="1:3" x14ac:dyDescent="0.2">
      <c r="A812">
        <f t="shared" si="26"/>
        <v>0.4005000000000003</v>
      </c>
      <c r="B812">
        <f t="shared" si="25"/>
        <v>-2.7249675148058743</v>
      </c>
      <c r="C812">
        <f t="shared" si="25"/>
        <v>-4.1707492941089237</v>
      </c>
    </row>
    <row r="813" spans="1:3" x14ac:dyDescent="0.2">
      <c r="A813">
        <f t="shared" si="26"/>
        <v>0.4010000000000003</v>
      </c>
      <c r="B813">
        <f t="shared" si="25"/>
        <v>-2.7222195495920727</v>
      </c>
      <c r="C813">
        <f t="shared" si="25"/>
        <v>-4.1748957846312402</v>
      </c>
    </row>
    <row r="814" spans="1:3" x14ac:dyDescent="0.2">
      <c r="A814">
        <f t="shared" si="26"/>
        <v>0.4015000000000003</v>
      </c>
      <c r="B814">
        <f t="shared" si="25"/>
        <v>-2.7194797041620777</v>
      </c>
      <c r="C814">
        <f t="shared" si="25"/>
        <v>-4.1791068380900116</v>
      </c>
    </row>
    <row r="815" spans="1:3" x14ac:dyDescent="0.2">
      <c r="A815">
        <f t="shared" si="26"/>
        <v>0.4020000000000003</v>
      </c>
      <c r="B815">
        <f t="shared" si="25"/>
        <v>-2.7167479505167527</v>
      </c>
      <c r="C815">
        <f t="shared" si="25"/>
        <v>-4.1833831676262561</v>
      </c>
    </row>
    <row r="816" spans="1:3" x14ac:dyDescent="0.2">
      <c r="A816">
        <f t="shared" si="26"/>
        <v>0.4025000000000003</v>
      </c>
      <c r="B816">
        <f t="shared" si="25"/>
        <v>-2.7140242608033613</v>
      </c>
      <c r="C816">
        <f t="shared" si="25"/>
        <v>-4.1877254999695914</v>
      </c>
    </row>
    <row r="817" spans="1:3" x14ac:dyDescent="0.2">
      <c r="A817">
        <f t="shared" si="26"/>
        <v>0.4030000000000003</v>
      </c>
      <c r="B817">
        <f t="shared" si="25"/>
        <v>-2.711308607314681</v>
      </c>
      <c r="C817">
        <f t="shared" si="25"/>
        <v>-4.1921345757508961</v>
      </c>
    </row>
    <row r="818" spans="1:3" x14ac:dyDescent="0.2">
      <c r="A818">
        <f t="shared" si="26"/>
        <v>0.4035000000000003</v>
      </c>
      <c r="B818">
        <f t="shared" si="25"/>
        <v>-2.7086009624881311</v>
      </c>
      <c r="C818">
        <f t="shared" si="25"/>
        <v>-4.1966111498239407</v>
      </c>
    </row>
    <row r="819" spans="1:3" x14ac:dyDescent="0.2">
      <c r="A819">
        <f t="shared" si="26"/>
        <v>0.4040000000000003</v>
      </c>
      <c r="B819">
        <f t="shared" si="25"/>
        <v>-2.7059012989049043</v>
      </c>
      <c r="C819">
        <f t="shared" si="25"/>
        <v>-4.201155991596293</v>
      </c>
    </row>
    <row r="820" spans="1:3" x14ac:dyDescent="0.2">
      <c r="A820">
        <f t="shared" si="26"/>
        <v>0.4045000000000003</v>
      </c>
      <c r="B820">
        <f t="shared" si="25"/>
        <v>-2.7032095892891026</v>
      </c>
      <c r="C820">
        <f t="shared" si="25"/>
        <v>-4.2057698853698033</v>
      </c>
    </row>
    <row r="821" spans="1:3" x14ac:dyDescent="0.2">
      <c r="A821">
        <f t="shared" si="26"/>
        <v>0.4050000000000003</v>
      </c>
      <c r="B821">
        <f t="shared" si="25"/>
        <v>-2.7005258065068873</v>
      </c>
      <c r="C821">
        <f t="shared" si="25"/>
        <v>-4.2104536306910232</v>
      </c>
    </row>
    <row r="822" spans="1:3" x14ac:dyDescent="0.2">
      <c r="A822">
        <f t="shared" si="26"/>
        <v>0.4055000000000003</v>
      </c>
      <c r="B822">
        <f t="shared" si="25"/>
        <v>-2.6978499235656233</v>
      </c>
      <c r="C822">
        <f t="shared" si="25"/>
        <v>-4.2152080427118728</v>
      </c>
    </row>
    <row r="823" spans="1:3" x14ac:dyDescent="0.2">
      <c r="A823">
        <f t="shared" si="26"/>
        <v>0.40600000000000031</v>
      </c>
      <c r="B823">
        <f t="shared" si="25"/>
        <v>-2.6951819136130437</v>
      </c>
      <c r="C823">
        <f t="shared" si="25"/>
        <v>-4.2200339525609243</v>
      </c>
    </row>
    <row r="824" spans="1:3" x14ac:dyDescent="0.2">
      <c r="A824">
        <f t="shared" si="26"/>
        <v>0.40650000000000031</v>
      </c>
      <c r="B824">
        <f t="shared" si="25"/>
        <v>-2.6925217499364087</v>
      </c>
      <c r="C824">
        <f t="shared" si="25"/>
        <v>-4.2249322077256757</v>
      </c>
    </row>
    <row r="825" spans="1:3" x14ac:dyDescent="0.2">
      <c r="A825">
        <f t="shared" si="26"/>
        <v>0.40700000000000031</v>
      </c>
      <c r="B825">
        <f t="shared" si="25"/>
        <v>-2.6898694059616806</v>
      </c>
      <c r="C825">
        <f t="shared" si="25"/>
        <v>-4.2299036724461825</v>
      </c>
    </row>
    <row r="826" spans="1:3" x14ac:dyDescent="0.2">
      <c r="A826">
        <f t="shared" si="26"/>
        <v>0.40750000000000031</v>
      </c>
      <c r="B826">
        <f t="shared" si="25"/>
        <v>-2.6872248552526932</v>
      </c>
      <c r="C826">
        <f t="shared" si="25"/>
        <v>-4.2349492281204677</v>
      </c>
    </row>
    <row r="827" spans="1:3" x14ac:dyDescent="0.2">
      <c r="A827">
        <f t="shared" si="26"/>
        <v>0.40800000000000031</v>
      </c>
      <c r="B827">
        <f t="shared" si="25"/>
        <v>-2.6845880715103445</v>
      </c>
      <c r="C827">
        <f t="shared" si="25"/>
        <v>-4.2400697737221051</v>
      </c>
    </row>
    <row r="828" spans="1:3" x14ac:dyDescent="0.2">
      <c r="A828">
        <f t="shared" si="26"/>
        <v>0.40850000000000031</v>
      </c>
      <c r="B828">
        <f t="shared" si="25"/>
        <v>-2.6819590285717765</v>
      </c>
      <c r="C828">
        <f t="shared" si="25"/>
        <v>-4.2452662262304317</v>
      </c>
    </row>
    <row r="829" spans="1:3" x14ac:dyDescent="0.2">
      <c r="A829">
        <f t="shared" si="26"/>
        <v>0.40900000000000031</v>
      </c>
      <c r="B829">
        <f t="shared" si="25"/>
        <v>-2.6793377004095755</v>
      </c>
      <c r="C829">
        <f t="shared" si="25"/>
        <v>-4.2505395210738213</v>
      </c>
    </row>
    <row r="830" spans="1:3" x14ac:dyDescent="0.2">
      <c r="A830">
        <f t="shared" si="26"/>
        <v>0.40950000000000031</v>
      </c>
      <c r="B830">
        <f t="shared" si="25"/>
        <v>-2.6767240611309711</v>
      </c>
      <c r="C830">
        <f t="shared" si="25"/>
        <v>-4.255890612586489</v>
      </c>
    </row>
    <row r="831" spans="1:3" x14ac:dyDescent="0.2">
      <c r="A831">
        <f t="shared" si="26"/>
        <v>0.41000000000000031</v>
      </c>
      <c r="B831">
        <f t="shared" si="25"/>
        <v>-2.6741180849770432</v>
      </c>
      <c r="C831">
        <f t="shared" si="25"/>
        <v>-4.261320474479346</v>
      </c>
    </row>
    <row r="832" spans="1:3" x14ac:dyDescent="0.2">
      <c r="A832">
        <f t="shared" si="26"/>
        <v>0.41050000000000031</v>
      </c>
      <c r="B832">
        <f t="shared" si="25"/>
        <v>-2.6715197463219367</v>
      </c>
      <c r="C832">
        <f t="shared" si="25"/>
        <v>-4.2668301003253646</v>
      </c>
    </row>
    <row r="833" spans="1:3" x14ac:dyDescent="0.2">
      <c r="A833">
        <f t="shared" si="26"/>
        <v>0.41100000000000031</v>
      </c>
      <c r="B833">
        <f t="shared" si="25"/>
        <v>-2.6689290196720767</v>
      </c>
      <c r="C833">
        <f t="shared" si="25"/>
        <v>-4.272420504060034</v>
      </c>
    </row>
    <row r="834" spans="1:3" x14ac:dyDescent="0.2">
      <c r="A834">
        <f t="shared" si="26"/>
        <v>0.41150000000000031</v>
      </c>
      <c r="B834">
        <f t="shared" si="25"/>
        <v>-2.6663458796653972</v>
      </c>
      <c r="C834">
        <f t="shared" si="25"/>
        <v>-4.2780927204974217</v>
      </c>
    </row>
    <row r="835" spans="1:3" x14ac:dyDescent="0.2">
      <c r="A835">
        <f t="shared" si="26"/>
        <v>0.41200000000000031</v>
      </c>
      <c r="B835">
        <f t="shared" si="25"/>
        <v>-2.6637703010705689</v>
      </c>
      <c r="C835">
        <f t="shared" si="25"/>
        <v>-4.2838478058624512</v>
      </c>
    </row>
    <row r="836" spans="1:3" x14ac:dyDescent="0.2">
      <c r="A836">
        <f t="shared" si="26"/>
        <v>0.41250000000000031</v>
      </c>
      <c r="B836">
        <f t="shared" si="25"/>
        <v>-2.6612022587862367</v>
      </c>
      <c r="C836">
        <f t="shared" si="25"/>
        <v>-4.2896868383399678</v>
      </c>
    </row>
    <row r="837" spans="1:3" x14ac:dyDescent="0.2">
      <c r="A837">
        <f t="shared" si="26"/>
        <v>0.41300000000000031</v>
      </c>
      <c r="B837">
        <f t="shared" si="25"/>
        <v>-2.658641727840259</v>
      </c>
      <c r="C837">
        <f t="shared" si="25"/>
        <v>-4.2956109186412474</v>
      </c>
    </row>
    <row r="838" spans="1:3" x14ac:dyDescent="0.2">
      <c r="A838">
        <f t="shared" si="26"/>
        <v>0.41350000000000031</v>
      </c>
      <c r="B838">
        <f t="shared" si="25"/>
        <v>-2.6560886833889592</v>
      </c>
      <c r="C838">
        <f t="shared" si="25"/>
        <v>-4.3016211705885858</v>
      </c>
    </row>
    <row r="839" spans="1:3" x14ac:dyDescent="0.2">
      <c r="A839">
        <f t="shared" si="26"/>
        <v>0.41400000000000031</v>
      </c>
      <c r="B839">
        <f t="shared" si="25"/>
        <v>-2.6535431007163757</v>
      </c>
      <c r="C839">
        <f t="shared" si="25"/>
        <v>-4.3077187417186549</v>
      </c>
    </row>
    <row r="840" spans="1:3" x14ac:dyDescent="0.2">
      <c r="A840">
        <f t="shared" si="26"/>
        <v>0.41450000000000031</v>
      </c>
      <c r="B840">
        <f t="shared" si="25"/>
        <v>-2.6510049552335202</v>
      </c>
      <c r="C840">
        <f t="shared" si="25"/>
        <v>-4.3139048039053547</v>
      </c>
    </row>
    <row r="841" spans="1:3" x14ac:dyDescent="0.2">
      <c r="A841">
        <f t="shared" si="26"/>
        <v>0.41500000000000031</v>
      </c>
      <c r="B841">
        <f t="shared" si="25"/>
        <v>-2.648474222477645</v>
      </c>
      <c r="C841">
        <f t="shared" si="25"/>
        <v>-4.3201805540028904</v>
      </c>
    </row>
    <row r="842" spans="1:3" x14ac:dyDescent="0.2">
      <c r="A842">
        <f t="shared" si="26"/>
        <v>0.41550000000000031</v>
      </c>
      <c r="B842">
        <f t="shared" si="25"/>
        <v>-2.6459508781115084</v>
      </c>
      <c r="C842">
        <f t="shared" si="25"/>
        <v>-4.326547214509854</v>
      </c>
    </row>
    <row r="843" spans="1:3" x14ac:dyDescent="0.2">
      <c r="A843">
        <f t="shared" si="26"/>
        <v>0.41600000000000031</v>
      </c>
      <c r="B843">
        <f t="shared" si="25"/>
        <v>-2.6434348979226536</v>
      </c>
      <c r="C843">
        <f t="shared" si="25"/>
        <v>-4.3330060342551393</v>
      </c>
    </row>
    <row r="844" spans="1:3" x14ac:dyDescent="0.2">
      <c r="A844">
        <f t="shared" si="26"/>
        <v>0.41650000000000031</v>
      </c>
      <c r="B844">
        <f t="shared" ref="B844:D907" si="27">-1/(ABS($A844)*SQRT(1-POWER(B$8*$A844,2)))</f>
        <v>-2.6409262578226853</v>
      </c>
      <c r="C844">
        <f t="shared" si="27"/>
        <v>-4.3395582891065256</v>
      </c>
    </row>
    <row r="845" spans="1:3" x14ac:dyDescent="0.2">
      <c r="A845">
        <f t="shared" ref="A845:A908" si="28">A844+B$3</f>
        <v>0.41700000000000031</v>
      </c>
      <c r="B845">
        <f t="shared" si="27"/>
        <v>-2.6384249338465584</v>
      </c>
      <c r="C845">
        <f t="shared" si="27"/>
        <v>-4.3462052827028197</v>
      </c>
    </row>
    <row r="846" spans="1:3" x14ac:dyDescent="0.2">
      <c r="A846">
        <f t="shared" si="28"/>
        <v>0.41750000000000032</v>
      </c>
      <c r="B846">
        <f t="shared" si="27"/>
        <v>-2.6359309021518671</v>
      </c>
      <c r="C846">
        <f t="shared" si="27"/>
        <v>-4.3529483472105026</v>
      </c>
    </row>
    <row r="847" spans="1:3" x14ac:dyDescent="0.2">
      <c r="A847">
        <f t="shared" si="28"/>
        <v>0.41800000000000032</v>
      </c>
      <c r="B847">
        <f t="shared" si="27"/>
        <v>-2.6334441390181405</v>
      </c>
      <c r="C847">
        <f t="shared" si="27"/>
        <v>-4.3597888441058199</v>
      </c>
    </row>
    <row r="848" spans="1:3" x14ac:dyDescent="0.2">
      <c r="A848">
        <f t="shared" si="28"/>
        <v>0.41850000000000032</v>
      </c>
      <c r="B848">
        <f t="shared" si="27"/>
        <v>-2.6309646208461466</v>
      </c>
      <c r="C848">
        <f t="shared" si="27"/>
        <v>-4.3667281649833694</v>
      </c>
    </row>
    <row r="849" spans="1:3" x14ac:dyDescent="0.2">
      <c r="A849">
        <f t="shared" si="28"/>
        <v>0.41900000000000032</v>
      </c>
      <c r="B849">
        <f t="shared" si="27"/>
        <v>-2.6284923241571954</v>
      </c>
      <c r="C849">
        <f t="shared" si="27"/>
        <v>-4.3737677323922233</v>
      </c>
    </row>
    <row r="850" spans="1:3" x14ac:dyDescent="0.2">
      <c r="A850">
        <f t="shared" si="28"/>
        <v>0.41950000000000032</v>
      </c>
      <c r="B850">
        <f t="shared" si="27"/>
        <v>-2.6260272255924542</v>
      </c>
      <c r="C850">
        <f t="shared" si="27"/>
        <v>-4.3809090007007034</v>
      </c>
    </row>
    <row r="851" spans="1:3" x14ac:dyDescent="0.2">
      <c r="A851">
        <f t="shared" si="28"/>
        <v>0.42000000000000032</v>
      </c>
      <c r="B851">
        <f t="shared" si="27"/>
        <v>-2.6235693019122599</v>
      </c>
      <c r="C851">
        <f t="shared" si="27"/>
        <v>-4.3881534569909908</v>
      </c>
    </row>
    <row r="852" spans="1:3" x14ac:dyDescent="0.2">
      <c r="A852">
        <f t="shared" si="28"/>
        <v>0.42050000000000032</v>
      </c>
      <c r="B852">
        <f t="shared" si="27"/>
        <v>-2.6211185299954445</v>
      </c>
      <c r="C852">
        <f t="shared" si="27"/>
        <v>-4.3955026219847566</v>
      </c>
    </row>
    <row r="853" spans="1:3" x14ac:dyDescent="0.2">
      <c r="A853">
        <f t="shared" si="28"/>
        <v>0.42100000000000032</v>
      </c>
      <c r="B853">
        <f t="shared" si="27"/>
        <v>-2.6186748868386589</v>
      </c>
      <c r="C853">
        <f t="shared" si="27"/>
        <v>-4.4029580510011312</v>
      </c>
    </row>
    <row r="854" spans="1:3" x14ac:dyDescent="0.2">
      <c r="A854">
        <f t="shared" si="28"/>
        <v>0.42150000000000032</v>
      </c>
      <c r="B854">
        <f t="shared" si="27"/>
        <v>-2.6162383495557058</v>
      </c>
      <c r="C854">
        <f t="shared" si="27"/>
        <v>-4.4105213349483217</v>
      </c>
    </row>
    <row r="855" spans="1:3" x14ac:dyDescent="0.2">
      <c r="A855">
        <f t="shared" si="28"/>
        <v>0.42200000000000032</v>
      </c>
      <c r="B855">
        <f t="shared" si="27"/>
        <v>-2.6138088953768777</v>
      </c>
      <c r="C855">
        <f t="shared" si="27"/>
        <v>-4.4181941013502914</v>
      </c>
    </row>
    <row r="856" spans="1:3" x14ac:dyDescent="0.2">
      <c r="A856">
        <f t="shared" si="28"/>
        <v>0.42250000000000032</v>
      </c>
      <c r="B856">
        <f t="shared" si="27"/>
        <v>-2.611386501648294</v>
      </c>
      <c r="C856">
        <f t="shared" si="27"/>
        <v>-4.4259780154099806</v>
      </c>
    </row>
    <row r="857" spans="1:3" x14ac:dyDescent="0.2">
      <c r="A857">
        <f t="shared" si="28"/>
        <v>0.42300000000000032</v>
      </c>
      <c r="B857">
        <f t="shared" si="27"/>
        <v>-2.6089711458312501</v>
      </c>
      <c r="C857">
        <f t="shared" si="27"/>
        <v>-4.4338747811105979</v>
      </c>
    </row>
    <row r="858" spans="1:3" x14ac:dyDescent="0.2">
      <c r="A858">
        <f t="shared" si="28"/>
        <v>0.42350000000000032</v>
      </c>
      <c r="B858">
        <f t="shared" si="27"/>
        <v>-2.6065628055015697</v>
      </c>
      <c r="C858">
        <f t="shared" si="27"/>
        <v>-4.4418861423566085</v>
      </c>
    </row>
    <row r="859" spans="1:3" x14ac:dyDescent="0.2">
      <c r="A859">
        <f t="shared" si="28"/>
        <v>0.42400000000000032</v>
      </c>
      <c r="B859">
        <f t="shared" si="27"/>
        <v>-2.6041614583489565</v>
      </c>
      <c r="C859">
        <f t="shared" si="27"/>
        <v>-4.4500138841561192</v>
      </c>
    </row>
    <row r="860" spans="1:3" x14ac:dyDescent="0.2">
      <c r="A860">
        <f t="shared" si="28"/>
        <v>0.42450000000000032</v>
      </c>
      <c r="B860">
        <f t="shared" si="27"/>
        <v>-2.6017670821763579</v>
      </c>
      <c r="C860">
        <f t="shared" si="27"/>
        <v>-4.4582598338464434</v>
      </c>
    </row>
    <row r="861" spans="1:3" x14ac:dyDescent="0.2">
      <c r="A861">
        <f t="shared" si="28"/>
        <v>0.42500000000000032</v>
      </c>
      <c r="B861">
        <f t="shared" si="27"/>
        <v>-2.5993796548993275</v>
      </c>
      <c r="C861">
        <f t="shared" si="27"/>
        <v>-4.4666258623647073</v>
      </c>
    </row>
    <row r="862" spans="1:3" x14ac:dyDescent="0.2">
      <c r="A862">
        <f t="shared" si="28"/>
        <v>0.42550000000000032</v>
      </c>
      <c r="B862">
        <f t="shared" si="27"/>
        <v>-2.5969991545453972</v>
      </c>
      <c r="C862">
        <f t="shared" si="27"/>
        <v>-4.4751138855654879</v>
      </c>
    </row>
    <row r="863" spans="1:3" x14ac:dyDescent="0.2">
      <c r="A863">
        <f t="shared" si="28"/>
        <v>0.42600000000000032</v>
      </c>
      <c r="B863">
        <f t="shared" si="27"/>
        <v>-2.59462555925345</v>
      </c>
      <c r="C863">
        <f t="shared" si="27"/>
        <v>-4.4837258655875241</v>
      </c>
    </row>
    <row r="864" spans="1:3" x14ac:dyDescent="0.2">
      <c r="A864">
        <f t="shared" si="28"/>
        <v>0.42650000000000032</v>
      </c>
      <c r="B864">
        <f t="shared" si="27"/>
        <v>-2.5922588472730985</v>
      </c>
      <c r="C864">
        <f t="shared" si="27"/>
        <v>-4.4924638122716862</v>
      </c>
    </row>
    <row r="865" spans="1:3" x14ac:dyDescent="0.2">
      <c r="A865">
        <f t="shared" si="28"/>
        <v>0.42700000000000032</v>
      </c>
      <c r="B865">
        <f t="shared" si="27"/>
        <v>-2.5898989969640684</v>
      </c>
      <c r="C865">
        <f t="shared" si="27"/>
        <v>-4.5013297846324845</v>
      </c>
    </row>
    <row r="866" spans="1:3" x14ac:dyDescent="0.2">
      <c r="A866">
        <f t="shared" si="28"/>
        <v>0.42750000000000032</v>
      </c>
      <c r="B866">
        <f t="shared" si="27"/>
        <v>-2.5875459867955874</v>
      </c>
      <c r="C866">
        <f t="shared" si="27"/>
        <v>-4.5103258923855192</v>
      </c>
    </row>
    <row r="867" spans="1:3" x14ac:dyDescent="0.2">
      <c r="A867">
        <f t="shared" si="28"/>
        <v>0.42800000000000032</v>
      </c>
      <c r="B867">
        <f t="shared" si="27"/>
        <v>-2.585199795345777</v>
      </c>
      <c r="C867">
        <f t="shared" si="27"/>
        <v>-4.519454297533394</v>
      </c>
    </row>
    <row r="868" spans="1:3" x14ac:dyDescent="0.2">
      <c r="A868">
        <f t="shared" si="28"/>
        <v>0.42850000000000033</v>
      </c>
      <c r="B868">
        <f t="shared" si="27"/>
        <v>-2.5828604013010477</v>
      </c>
      <c r="C868">
        <f t="shared" si="27"/>
        <v>-4.5287172160127671</v>
      </c>
    </row>
    <row r="869" spans="1:3" x14ac:dyDescent="0.2">
      <c r="A869">
        <f t="shared" si="28"/>
        <v>0.42900000000000033</v>
      </c>
      <c r="B869">
        <f t="shared" si="27"/>
        <v>-2.5805277834555014</v>
      </c>
      <c r="C869">
        <f t="shared" si="27"/>
        <v>-4.5381169194053097</v>
      </c>
    </row>
    <row r="870" spans="1:3" x14ac:dyDescent="0.2">
      <c r="A870">
        <f t="shared" si="28"/>
        <v>0.42950000000000033</v>
      </c>
      <c r="B870">
        <f t="shared" si="27"/>
        <v>-2.5782019207103368</v>
      </c>
      <c r="C870">
        <f t="shared" si="27"/>
        <v>-4.5476557367155568</v>
      </c>
    </row>
    <row r="871" spans="1:3" x14ac:dyDescent="0.2">
      <c r="A871">
        <f t="shared" si="28"/>
        <v>0.43000000000000033</v>
      </c>
      <c r="B871">
        <f t="shared" si="27"/>
        <v>-2.5758827920732585</v>
      </c>
      <c r="C871">
        <f t="shared" si="27"/>
        <v>-4.5573360562187295</v>
      </c>
    </row>
    <row r="872" spans="1:3" x14ac:dyDescent="0.2">
      <c r="A872">
        <f t="shared" si="28"/>
        <v>0.43050000000000033</v>
      </c>
      <c r="B872">
        <f t="shared" si="27"/>
        <v>-2.5735703766578917</v>
      </c>
      <c r="C872">
        <f t="shared" si="27"/>
        <v>-4.5671603273818153</v>
      </c>
    </row>
    <row r="873" spans="1:3" x14ac:dyDescent="0.2">
      <c r="A873">
        <f t="shared" si="28"/>
        <v>0.43100000000000033</v>
      </c>
      <c r="B873">
        <f t="shared" si="27"/>
        <v>-2.571264653683198</v>
      </c>
      <c r="C873">
        <f t="shared" si="27"/>
        <v>-4.5771310628613548</v>
      </c>
    </row>
    <row r="874" spans="1:3" x14ac:dyDescent="0.2">
      <c r="A874">
        <f t="shared" si="28"/>
        <v>0.43150000000000033</v>
      </c>
      <c r="B874">
        <f t="shared" si="27"/>
        <v>-2.5689656024729022</v>
      </c>
      <c r="C874">
        <f t="shared" si="27"/>
        <v>-4.587250840581576</v>
      </c>
    </row>
    <row r="875" spans="1:3" x14ac:dyDescent="0.2">
      <c r="A875">
        <f t="shared" si="28"/>
        <v>0.43200000000000033</v>
      </c>
      <c r="B875">
        <f t="shared" si="27"/>
        <v>-2.5666732024549144</v>
      </c>
      <c r="C875">
        <f t="shared" si="27"/>
        <v>-4.5975223058967254</v>
      </c>
    </row>
    <row r="876" spans="1:3" x14ac:dyDescent="0.2">
      <c r="A876">
        <f t="shared" si="28"/>
        <v>0.43250000000000033</v>
      </c>
      <c r="B876">
        <f t="shared" si="27"/>
        <v>-2.5643874331607632</v>
      </c>
      <c r="C876">
        <f t="shared" si="27"/>
        <v>-4.6079481738416339</v>
      </c>
    </row>
    <row r="877" spans="1:3" x14ac:dyDescent="0.2">
      <c r="A877">
        <f t="shared" si="28"/>
        <v>0.43300000000000033</v>
      </c>
      <c r="B877">
        <f t="shared" si="27"/>
        <v>-2.5621082742250301</v>
      </c>
      <c r="C877">
        <f t="shared" si="27"/>
        <v>-4.6185312314748179</v>
      </c>
    </row>
    <row r="878" spans="1:3" x14ac:dyDescent="0.2">
      <c r="A878">
        <f t="shared" si="28"/>
        <v>0.43350000000000033</v>
      </c>
      <c r="B878">
        <f t="shared" si="27"/>
        <v>-2.5598357053847867</v>
      </c>
      <c r="C878">
        <f t="shared" si="27"/>
        <v>-4.6292743403186325</v>
      </c>
    </row>
    <row r="879" spans="1:3" x14ac:dyDescent="0.2">
      <c r="A879">
        <f t="shared" si="28"/>
        <v>0.43400000000000033</v>
      </c>
      <c r="B879">
        <f t="shared" si="27"/>
        <v>-2.557569706479041</v>
      </c>
      <c r="C879">
        <f t="shared" si="27"/>
        <v>-4.6401804389012469</v>
      </c>
    </row>
    <row r="880" spans="1:3" x14ac:dyDescent="0.2">
      <c r="A880">
        <f t="shared" si="28"/>
        <v>0.43450000000000033</v>
      </c>
      <c r="B880">
        <f t="shared" si="27"/>
        <v>-2.5553102574481805</v>
      </c>
      <c r="C880">
        <f t="shared" si="27"/>
        <v>-4.6512525454055229</v>
      </c>
    </row>
    <row r="881" spans="1:3" x14ac:dyDescent="0.2">
      <c r="A881">
        <f t="shared" si="28"/>
        <v>0.43500000000000033</v>
      </c>
      <c r="B881">
        <f t="shared" si="27"/>
        <v>-2.553057338333427</v>
      </c>
      <c r="C881">
        <f t="shared" si="27"/>
        <v>-4.6624937604301033</v>
      </c>
    </row>
    <row r="882" spans="1:3" x14ac:dyDescent="0.2">
      <c r="A882">
        <f t="shared" si="28"/>
        <v>0.43550000000000033</v>
      </c>
      <c r="B882">
        <f t="shared" si="27"/>
        <v>-2.5508109292762868</v>
      </c>
      <c r="C882">
        <f t="shared" si="27"/>
        <v>-4.6739072698684128</v>
      </c>
    </row>
    <row r="883" spans="1:3" x14ac:dyDescent="0.2">
      <c r="A883">
        <f t="shared" si="28"/>
        <v>0.43600000000000033</v>
      </c>
      <c r="B883">
        <f t="shared" si="27"/>
        <v>-2.5485710105180139</v>
      </c>
      <c r="C883">
        <f t="shared" si="27"/>
        <v>-4.6854963479115144</v>
      </c>
    </row>
    <row r="884" spans="1:3" x14ac:dyDescent="0.2">
      <c r="A884">
        <f t="shared" si="28"/>
        <v>0.43650000000000033</v>
      </c>
      <c r="B884">
        <f t="shared" si="27"/>
        <v>-2.5463375623990703</v>
      </c>
      <c r="C884">
        <f t="shared" si="27"/>
        <v>-4.6972643601811965</v>
      </c>
    </row>
    <row r="885" spans="1:3" x14ac:dyDescent="0.2">
      <c r="A885">
        <f t="shared" si="28"/>
        <v>0.43700000000000033</v>
      </c>
      <c r="B885">
        <f t="shared" si="27"/>
        <v>-2.5441105653585923</v>
      </c>
      <c r="C885">
        <f t="shared" si="27"/>
        <v>-4.7092147669999873</v>
      </c>
    </row>
    <row r="886" spans="1:3" x14ac:dyDescent="0.2">
      <c r="A886">
        <f t="shared" si="28"/>
        <v>0.43750000000000033</v>
      </c>
      <c r="B886">
        <f t="shared" si="27"/>
        <v>-2.5418899999338622</v>
      </c>
      <c r="C886">
        <f t="shared" si="27"/>
        <v>-4.7213511268052395</v>
      </c>
    </row>
    <row r="887" spans="1:3" x14ac:dyDescent="0.2">
      <c r="A887">
        <f t="shared" si="28"/>
        <v>0.43800000000000033</v>
      </c>
      <c r="B887">
        <f t="shared" si="27"/>
        <v>-2.5396758467597818</v>
      </c>
      <c r="C887">
        <f t="shared" si="27"/>
        <v>-4.7336770997148099</v>
      </c>
    </row>
    <row r="888" spans="1:3" x14ac:dyDescent="0.2">
      <c r="A888">
        <f t="shared" si="28"/>
        <v>0.43850000000000033</v>
      </c>
      <c r="B888">
        <f t="shared" si="27"/>
        <v>-2.5374680865683499</v>
      </c>
      <c r="C888">
        <f t="shared" si="27"/>
        <v>-4.7461964512523718</v>
      </c>
    </row>
    <row r="889" spans="1:3" x14ac:dyDescent="0.2">
      <c r="A889">
        <f t="shared" si="28"/>
        <v>0.43900000000000033</v>
      </c>
      <c r="B889">
        <f t="shared" si="27"/>
        <v>-2.5352667001881444</v>
      </c>
      <c r="C889">
        <f t="shared" si="27"/>
        <v>-4.7589130562408508</v>
      </c>
    </row>
    <row r="890" spans="1:3" x14ac:dyDescent="0.2">
      <c r="A890">
        <f t="shared" si="28"/>
        <v>0.43950000000000033</v>
      </c>
      <c r="B890">
        <f t="shared" si="27"/>
        <v>-2.5330716685438062</v>
      </c>
      <c r="C890">
        <f t="shared" si="27"/>
        <v>-4.771830902873023</v>
      </c>
    </row>
    <row r="891" spans="1:3" x14ac:dyDescent="0.2">
      <c r="A891">
        <f t="shared" si="28"/>
        <v>0.44000000000000034</v>
      </c>
      <c r="B891">
        <f t="shared" si="27"/>
        <v>-2.5308829726555326</v>
      </c>
      <c r="C891">
        <f t="shared" si="27"/>
        <v>-4.7849540969688666</v>
      </c>
    </row>
    <row r="892" spans="1:3" x14ac:dyDescent="0.2">
      <c r="A892">
        <f t="shared" si="28"/>
        <v>0.44050000000000034</v>
      </c>
      <c r="B892">
        <f t="shared" si="27"/>
        <v>-2.5287005936385634</v>
      </c>
      <c r="C892">
        <f t="shared" si="27"/>
        <v>-4.7982868664298666</v>
      </c>
    </row>
    <row r="893" spans="1:3" x14ac:dyDescent="0.2">
      <c r="A893">
        <f t="shared" si="28"/>
        <v>0.44100000000000034</v>
      </c>
      <c r="B893">
        <f t="shared" si="27"/>
        <v>-2.5265245127026832</v>
      </c>
      <c r="C893">
        <f t="shared" si="27"/>
        <v>-4.8118335659011269</v>
      </c>
    </row>
    <row r="894" spans="1:3" x14ac:dyDescent="0.2">
      <c r="A894">
        <f t="shared" si="28"/>
        <v>0.44150000000000034</v>
      </c>
      <c r="B894">
        <f t="shared" si="27"/>
        <v>-2.5243547111517159</v>
      </c>
      <c r="C894">
        <f t="shared" si="27"/>
        <v>-4.8255986816528313</v>
      </c>
    </row>
    <row r="895" spans="1:3" x14ac:dyDescent="0.2">
      <c r="A895">
        <f t="shared" si="28"/>
        <v>0.44200000000000034</v>
      </c>
      <c r="B895">
        <f t="shared" si="27"/>
        <v>-2.522191170383036</v>
      </c>
      <c r="C895">
        <f t="shared" si="27"/>
        <v>-4.8395868366933392</v>
      </c>
    </row>
    <row r="896" spans="1:3" x14ac:dyDescent="0.2">
      <c r="A896">
        <f t="shared" si="28"/>
        <v>0.44250000000000034</v>
      </c>
      <c r="B896">
        <f t="shared" si="27"/>
        <v>-2.520033871887065</v>
      </c>
      <c r="C896">
        <f t="shared" si="27"/>
        <v>-4.8538027961270025</v>
      </c>
    </row>
    <row r="897" spans="1:3" x14ac:dyDescent="0.2">
      <c r="A897">
        <f t="shared" si="28"/>
        <v>0.44300000000000034</v>
      </c>
      <c r="B897">
        <f t="shared" si="27"/>
        <v>-2.5178827972467905</v>
      </c>
      <c r="C897">
        <f t="shared" si="27"/>
        <v>-4.868251472770674</v>
      </c>
    </row>
    <row r="898" spans="1:3" x14ac:dyDescent="0.2">
      <c r="A898">
        <f t="shared" si="28"/>
        <v>0.44350000000000034</v>
      </c>
      <c r="B898">
        <f t="shared" si="27"/>
        <v>-2.5157379281372778</v>
      </c>
      <c r="C898">
        <f t="shared" si="27"/>
        <v>-4.8829379330437543</v>
      </c>
    </row>
    <row r="899" spans="1:3" x14ac:dyDescent="0.2">
      <c r="A899">
        <f t="shared" si="28"/>
        <v>0.44400000000000034</v>
      </c>
      <c r="B899">
        <f t="shared" si="27"/>
        <v>-2.5135992463251848</v>
      </c>
      <c r="C899">
        <f t="shared" si="27"/>
        <v>-4.8978674031476812</v>
      </c>
    </row>
    <row r="900" spans="1:3" x14ac:dyDescent="0.2">
      <c r="A900">
        <f t="shared" si="28"/>
        <v>0.44450000000000034</v>
      </c>
      <c r="B900">
        <f t="shared" si="27"/>
        <v>-2.5114667336682874</v>
      </c>
      <c r="C900">
        <f t="shared" si="27"/>
        <v>-4.9130452755517666</v>
      </c>
    </row>
    <row r="901" spans="1:3" x14ac:dyDescent="0.2">
      <c r="A901">
        <f t="shared" si="28"/>
        <v>0.44500000000000034</v>
      </c>
      <c r="B901">
        <f t="shared" si="27"/>
        <v>-2.5093403721149992</v>
      </c>
      <c r="C901">
        <f t="shared" si="27"/>
        <v>-4.9284771158035232</v>
      </c>
    </row>
    <row r="902" spans="1:3" x14ac:dyDescent="0.2">
      <c r="A902">
        <f t="shared" si="28"/>
        <v>0.44550000000000034</v>
      </c>
      <c r="B902">
        <f t="shared" si="27"/>
        <v>-2.5072201437039028</v>
      </c>
      <c r="C902">
        <f t="shared" si="27"/>
        <v>-4.944168669682778</v>
      </c>
    </row>
    <row r="903" spans="1:3" x14ac:dyDescent="0.2">
      <c r="A903">
        <f t="shared" si="28"/>
        <v>0.44600000000000034</v>
      </c>
      <c r="B903">
        <f t="shared" si="27"/>
        <v>-2.5051060305632777</v>
      </c>
      <c r="C903">
        <f t="shared" si="27"/>
        <v>-4.960125870720292</v>
      </c>
    </row>
    <row r="904" spans="1:3" x14ac:dyDescent="0.2">
      <c r="A904">
        <f t="shared" si="28"/>
        <v>0.44650000000000034</v>
      </c>
      <c r="B904">
        <f t="shared" si="27"/>
        <v>-2.5029980149106392</v>
      </c>
      <c r="C904">
        <f t="shared" si="27"/>
        <v>-4.9763548481029911</v>
      </c>
    </row>
    <row r="905" spans="1:3" x14ac:dyDescent="0.2">
      <c r="A905">
        <f t="shared" si="28"/>
        <v>0.44700000000000034</v>
      </c>
      <c r="B905">
        <f t="shared" si="27"/>
        <v>-2.5008960790522705</v>
      </c>
      <c r="C905">
        <f t="shared" si="27"/>
        <v>-4.9928619349895289</v>
      </c>
    </row>
    <row r="906" spans="1:3" x14ac:dyDescent="0.2">
      <c r="A906">
        <f t="shared" si="28"/>
        <v>0.44750000000000034</v>
      </c>
      <c r="B906">
        <f t="shared" si="27"/>
        <v>-2.4988002053827691</v>
      </c>
      <c r="C906">
        <f t="shared" si="27"/>
        <v>-5.0096536772615501</v>
      </c>
    </row>
    <row r="907" spans="1:3" x14ac:dyDescent="0.2">
      <c r="A907">
        <f t="shared" si="28"/>
        <v>0.44800000000000034</v>
      </c>
      <c r="B907">
        <f t="shared" si="27"/>
        <v>-2.4967103763845859</v>
      </c>
      <c r="C907">
        <f t="shared" si="27"/>
        <v>-5.0267368427378747</v>
      </c>
    </row>
    <row r="908" spans="1:3" x14ac:dyDescent="0.2">
      <c r="A908">
        <f t="shared" si="28"/>
        <v>0.44850000000000034</v>
      </c>
      <c r="B908">
        <f t="shared" ref="B908:D971" si="29">-1/(ABS($A908)*SQRT(1-POWER(B$8*$A908,2)))</f>
        <v>-2.4946265746275773</v>
      </c>
      <c r="C908">
        <f t="shared" si="29"/>
        <v>-5.0441184308808067</v>
      </c>
    </row>
    <row r="909" spans="1:3" x14ac:dyDescent="0.2">
      <c r="A909">
        <f t="shared" ref="A909:A972" si="30">A908+B$3</f>
        <v>0.44900000000000034</v>
      </c>
      <c r="B909">
        <f t="shared" si="29"/>
        <v>-2.4925487827685537</v>
      </c>
      <c r="C909">
        <f t="shared" si="29"/>
        <v>-5.0618056830259111</v>
      </c>
    </row>
    <row r="910" spans="1:3" x14ac:dyDescent="0.2">
      <c r="A910">
        <f t="shared" si="30"/>
        <v>0.44950000000000034</v>
      </c>
      <c r="B910">
        <f t="shared" si="29"/>
        <v>-2.4904769835508316</v>
      </c>
      <c r="C910">
        <f t="shared" si="29"/>
        <v>-5.0798060931688953</v>
      </c>
    </row>
    <row r="911" spans="1:3" x14ac:dyDescent="0.2">
      <c r="A911">
        <f t="shared" si="30"/>
        <v>0.45000000000000034</v>
      </c>
      <c r="B911">
        <f t="shared" si="29"/>
        <v>-2.4884111598037952</v>
      </c>
      <c r="C911">
        <f t="shared" si="29"/>
        <v>-5.0981274193458299</v>
      </c>
    </row>
    <row r="912" spans="1:3" x14ac:dyDescent="0.2">
      <c r="A912">
        <f t="shared" si="30"/>
        <v>0.45050000000000034</v>
      </c>
      <c r="B912">
        <f t="shared" si="29"/>
        <v>-2.4863512944424522</v>
      </c>
      <c r="C912">
        <f t="shared" si="29"/>
        <v>-5.1167776956455899</v>
      </c>
    </row>
    <row r="913" spans="1:3" x14ac:dyDescent="0.2">
      <c r="A913">
        <f t="shared" si="30"/>
        <v>0.45100000000000035</v>
      </c>
      <c r="B913">
        <f t="shared" si="29"/>
        <v>-2.4842973704669999</v>
      </c>
      <c r="C913">
        <f t="shared" si="29"/>
        <v>-5.1357652448964455</v>
      </c>
    </row>
    <row r="914" spans="1:3" x14ac:dyDescent="0.2">
      <c r="A914">
        <f t="shared" si="30"/>
        <v>0.45150000000000035</v>
      </c>
      <c r="B914">
        <f t="shared" si="29"/>
        <v>-2.4822493709623892</v>
      </c>
      <c r="C914">
        <f t="shared" si="29"/>
        <v>-5.1550986920719248</v>
      </c>
    </row>
    <row r="915" spans="1:3" x14ac:dyDescent="0.2">
      <c r="A915">
        <f t="shared" si="30"/>
        <v>0.45200000000000035</v>
      </c>
      <c r="B915">
        <f t="shared" si="29"/>
        <v>-2.4802072790978973</v>
      </c>
      <c r="C915">
        <f t="shared" si="29"/>
        <v>-5.1747869784646134</v>
      </c>
    </row>
    <row r="916" spans="1:3" x14ac:dyDescent="0.2">
      <c r="A916">
        <f t="shared" si="30"/>
        <v>0.45250000000000035</v>
      </c>
      <c r="B916">
        <f t="shared" si="29"/>
        <v>-2.4781710781266968</v>
      </c>
      <c r="C916">
        <f t="shared" si="29"/>
        <v>-5.1948393766803891</v>
      </c>
    </row>
    <row r="917" spans="1:3" x14ac:dyDescent="0.2">
      <c r="A917">
        <f t="shared" si="30"/>
        <v>0.45300000000000035</v>
      </c>
      <c r="B917">
        <f t="shared" si="29"/>
        <v>-2.476140751385433</v>
      </c>
      <c r="C917">
        <f t="shared" si="29"/>
        <v>-5.2152655065097546</v>
      </c>
    </row>
    <row r="918" spans="1:3" x14ac:dyDescent="0.2">
      <c r="A918">
        <f t="shared" si="30"/>
        <v>0.45350000000000035</v>
      </c>
      <c r="B918">
        <f t="shared" si="29"/>
        <v>-2.4741162822938025</v>
      </c>
      <c r="C918">
        <f t="shared" si="29"/>
        <v>-5.2360753517375294</v>
      </c>
    </row>
    <row r="919" spans="1:3" x14ac:dyDescent="0.2">
      <c r="A919">
        <f t="shared" si="30"/>
        <v>0.45400000000000035</v>
      </c>
      <c r="B919">
        <f t="shared" si="29"/>
        <v>-2.472097654354136</v>
      </c>
      <c r="C919">
        <f t="shared" si="29"/>
        <v>-5.2572792779571085</v>
      </c>
    </row>
    <row r="920" spans="1:3" x14ac:dyDescent="0.2">
      <c r="A920">
        <f t="shared" si="30"/>
        <v>0.45450000000000035</v>
      </c>
      <c r="B920">
        <f t="shared" si="29"/>
        <v>-2.4700848511509776</v>
      </c>
      <c r="C920">
        <f t="shared" si="29"/>
        <v>-5.2788880514609824</v>
      </c>
    </row>
    <row r="921" spans="1:3" x14ac:dyDescent="0.2">
      <c r="A921">
        <f t="shared" si="30"/>
        <v>0.45500000000000035</v>
      </c>
      <c r="B921">
        <f t="shared" si="29"/>
        <v>-2.4680778563506789</v>
      </c>
      <c r="C921">
        <f t="shared" si="29"/>
        <v>-5.3009128592851562</v>
      </c>
    </row>
    <row r="922" spans="1:3" x14ac:dyDescent="0.2">
      <c r="A922">
        <f t="shared" si="30"/>
        <v>0.45550000000000035</v>
      </c>
      <c r="B922">
        <f t="shared" si="29"/>
        <v>-2.4660766537009859</v>
      </c>
      <c r="C922">
        <f t="shared" si="29"/>
        <v>-5.3233653304916171</v>
      </c>
    </row>
    <row r="923" spans="1:3" x14ac:dyDescent="0.2">
      <c r="A923">
        <f t="shared" si="30"/>
        <v>0.45600000000000035</v>
      </c>
      <c r="B923">
        <f t="shared" si="29"/>
        <v>-2.46408122703063</v>
      </c>
      <c r="C923">
        <f t="shared" si="29"/>
        <v>-5.3462575587802323</v>
      </c>
    </row>
    <row r="924" spans="1:3" x14ac:dyDescent="0.2">
      <c r="A924">
        <f t="shared" si="30"/>
        <v>0.45650000000000035</v>
      </c>
      <c r="B924">
        <f t="shared" si="29"/>
        <v>-2.4620915602489304</v>
      </c>
      <c r="C924">
        <f t="shared" si="29"/>
        <v>-5.369602126529232</v>
      </c>
    </row>
    <row r="925" spans="1:3" x14ac:dyDescent="0.2">
      <c r="A925">
        <f t="shared" si="30"/>
        <v>0.45700000000000035</v>
      </c>
      <c r="B925">
        <f t="shared" si="29"/>
        <v>-2.4601076373453874</v>
      </c>
      <c r="C925">
        <f t="shared" si="29"/>
        <v>-5.3934121303721296</v>
      </c>
    </row>
    <row r="926" spans="1:3" x14ac:dyDescent="0.2">
      <c r="A926">
        <f t="shared" si="30"/>
        <v>0.45750000000000035</v>
      </c>
      <c r="B926">
        <f t="shared" si="29"/>
        <v>-2.4581294423892857</v>
      </c>
      <c r="C926">
        <f t="shared" si="29"/>
        <v>-5.4177012084284124</v>
      </c>
    </row>
    <row r="927" spans="1:3" x14ac:dyDescent="0.2">
      <c r="A927">
        <f t="shared" si="30"/>
        <v>0.45800000000000035</v>
      </c>
      <c r="B927">
        <f t="shared" si="29"/>
        <v>-2.4561569595293009</v>
      </c>
      <c r="C927">
        <f t="shared" si="29"/>
        <v>-5.4424835693157743</v>
      </c>
    </row>
    <row r="928" spans="1:3" x14ac:dyDescent="0.2">
      <c r="A928">
        <f t="shared" si="30"/>
        <v>0.45850000000000035</v>
      </c>
      <c r="B928">
        <f t="shared" si="29"/>
        <v>-2.4541901729931039</v>
      </c>
      <c r="C928">
        <f t="shared" si="29"/>
        <v>-5.4677740230832379</v>
      </c>
    </row>
    <row r="929" spans="1:3" x14ac:dyDescent="0.2">
      <c r="A929">
        <f t="shared" si="30"/>
        <v>0.45900000000000035</v>
      </c>
      <c r="B929">
        <f t="shared" si="29"/>
        <v>-2.4522290670869737</v>
      </c>
      <c r="C929">
        <f t="shared" si="29"/>
        <v>-5.4935880142171447</v>
      </c>
    </row>
    <row r="930" spans="1:3" x14ac:dyDescent="0.2">
      <c r="A930">
        <f t="shared" si="30"/>
        <v>0.45950000000000035</v>
      </c>
      <c r="B930">
        <f t="shared" si="29"/>
        <v>-2.4502736261954094</v>
      </c>
      <c r="C930">
        <f t="shared" si="29"/>
        <v>-5.5199416568861626</v>
      </c>
    </row>
    <row r="931" spans="1:3" x14ac:dyDescent="0.2">
      <c r="A931">
        <f t="shared" si="30"/>
        <v>0.46000000000000035</v>
      </c>
      <c r="B931">
        <f t="shared" si="29"/>
        <v>-2.4483238347807448</v>
      </c>
      <c r="C931">
        <f t="shared" si="29"/>
        <v>-5.5468517726068534</v>
      </c>
    </row>
    <row r="932" spans="1:3" x14ac:dyDescent="0.2">
      <c r="A932">
        <f t="shared" si="30"/>
        <v>0.46050000000000035</v>
      </c>
      <c r="B932">
        <f t="shared" si="29"/>
        <v>-2.4463796773827684</v>
      </c>
      <c r="C932">
        <f t="shared" si="29"/>
        <v>-5.5743359305287248</v>
      </c>
    </row>
    <row r="933" spans="1:3" x14ac:dyDescent="0.2">
      <c r="A933">
        <f t="shared" si="30"/>
        <v>0.46100000000000035</v>
      </c>
      <c r="B933">
        <f t="shared" si="29"/>
        <v>-2.4444411386183424</v>
      </c>
      <c r="C933">
        <f t="shared" si="29"/>
        <v>-5.6024124905565635</v>
      </c>
    </row>
    <row r="934" spans="1:3" x14ac:dyDescent="0.2">
      <c r="A934">
        <f t="shared" si="30"/>
        <v>0.46150000000000035</v>
      </c>
      <c r="B934">
        <f t="shared" si="29"/>
        <v>-2.4425082031810303</v>
      </c>
      <c r="C934">
        <f t="shared" si="29"/>
        <v>-5.6311006495492428</v>
      </c>
    </row>
    <row r="935" spans="1:3" x14ac:dyDescent="0.2">
      <c r="A935">
        <f t="shared" si="30"/>
        <v>0.46200000000000035</v>
      </c>
      <c r="B935">
        <f t="shared" si="29"/>
        <v>-2.4405808558407185</v>
      </c>
      <c r="C935">
        <f t="shared" si="29"/>
        <v>-5.6604204908575513</v>
      </c>
    </row>
    <row r="936" spans="1:3" x14ac:dyDescent="0.2">
      <c r="A936">
        <f t="shared" si="30"/>
        <v>0.46250000000000036</v>
      </c>
      <c r="B936">
        <f t="shared" si="29"/>
        <v>-2.4386590814432481</v>
      </c>
      <c r="C936">
        <f t="shared" si="29"/>
        <v>-5.6903930374899154</v>
      </c>
    </row>
    <row r="937" spans="1:3" x14ac:dyDescent="0.2">
      <c r="A937">
        <f t="shared" si="30"/>
        <v>0.46300000000000036</v>
      </c>
      <c r="B937">
        <f t="shared" si="29"/>
        <v>-2.436742864910046</v>
      </c>
      <c r="C937">
        <f t="shared" si="29"/>
        <v>-5.7210403092240592</v>
      </c>
    </row>
    <row r="938" spans="1:3" x14ac:dyDescent="0.2">
      <c r="A938">
        <f t="shared" si="30"/>
        <v>0.46350000000000036</v>
      </c>
      <c r="B938">
        <f t="shared" si="29"/>
        <v>-2.4348321912377604</v>
      </c>
      <c r="C938">
        <f t="shared" si="29"/>
        <v>-5.7523853840152084</v>
      </c>
    </row>
    <row r="939" spans="1:3" x14ac:dyDescent="0.2">
      <c r="A939">
        <f t="shared" si="30"/>
        <v>0.46400000000000036</v>
      </c>
      <c r="B939">
        <f t="shared" si="29"/>
        <v>-2.4329270454978946</v>
      </c>
      <c r="C939">
        <f t="shared" si="29"/>
        <v>-5.7844524640879431</v>
      </c>
    </row>
    <row r="940" spans="1:3" x14ac:dyDescent="0.2">
      <c r="A940">
        <f t="shared" si="30"/>
        <v>0.46450000000000036</v>
      </c>
      <c r="B940">
        <f t="shared" si="29"/>
        <v>-2.4310274128364493</v>
      </c>
      <c r="C940">
        <f t="shared" si="29"/>
        <v>-5.8172669471395517</v>
      </c>
    </row>
    <row r="941" spans="1:3" x14ac:dyDescent="0.2">
      <c r="A941">
        <f t="shared" si="30"/>
        <v>0.46500000000000036</v>
      </c>
      <c r="B941">
        <f t="shared" si="29"/>
        <v>-2.4291332784735635</v>
      </c>
      <c r="C941">
        <f t="shared" si="29"/>
        <v>-5.8508555031284457</v>
      </c>
    </row>
    <row r="942" spans="1:3" x14ac:dyDescent="0.2">
      <c r="A942">
        <f t="shared" si="30"/>
        <v>0.46550000000000036</v>
      </c>
      <c r="B942">
        <f t="shared" si="29"/>
        <v>-2.427244627703157</v>
      </c>
      <c r="C942">
        <f t="shared" si="29"/>
        <v>-5.8852461571726193</v>
      </c>
    </row>
    <row r="943" spans="1:3" x14ac:dyDescent="0.2">
      <c r="A943">
        <f t="shared" si="30"/>
        <v>0.46600000000000036</v>
      </c>
      <c r="B943">
        <f t="shared" si="29"/>
        <v>-2.4253614458925816</v>
      </c>
      <c r="C943">
        <f t="shared" si="29"/>
        <v>-5.9204683791407788</v>
      </c>
    </row>
    <row r="944" spans="1:3" x14ac:dyDescent="0.2">
      <c r="A944">
        <f t="shared" si="30"/>
        <v>0.46650000000000036</v>
      </c>
      <c r="B944">
        <f t="shared" si="29"/>
        <v>-2.4234837184822675</v>
      </c>
      <c r="C944">
        <f t="shared" si="29"/>
        <v>-5.9565531805838985</v>
      </c>
    </row>
    <row r="945" spans="1:3" x14ac:dyDescent="0.2">
      <c r="A945">
        <f t="shared" si="30"/>
        <v>0.46700000000000036</v>
      </c>
      <c r="B945">
        <f t="shared" si="29"/>
        <v>-2.4216114309853753</v>
      </c>
      <c r="C945">
        <f t="shared" si="29"/>
        <v>-5.9935332197282811</v>
      </c>
    </row>
    <row r="946" spans="1:3" x14ac:dyDescent="0.2">
      <c r="A946">
        <f t="shared" si="30"/>
        <v>0.46750000000000036</v>
      </c>
      <c r="B946">
        <f t="shared" si="29"/>
        <v>-2.4197445689874519</v>
      </c>
      <c r="C946">
        <f t="shared" si="29"/>
        <v>-6.0314429153342672</v>
      </c>
    </row>
    <row r="947" spans="1:3" x14ac:dyDescent="0.2">
      <c r="A947">
        <f t="shared" si="30"/>
        <v>0.46800000000000036</v>
      </c>
      <c r="B947">
        <f t="shared" si="29"/>
        <v>-2.4178831181460856</v>
      </c>
      <c r="C947">
        <f t="shared" si="29"/>
        <v>-6.0703185703185971</v>
      </c>
    </row>
    <row r="948" spans="1:3" x14ac:dyDescent="0.2">
      <c r="A948">
        <f t="shared" si="30"/>
        <v>0.46850000000000036</v>
      </c>
      <c r="B948">
        <f t="shared" si="29"/>
        <v>-2.4160270641905668</v>
      </c>
      <c r="C948">
        <f t="shared" si="29"/>
        <v>-6.1101985061450721</v>
      </c>
    </row>
    <row r="949" spans="1:3" x14ac:dyDescent="0.2">
      <c r="A949">
        <f t="shared" si="30"/>
        <v>0.46900000000000036</v>
      </c>
      <c r="B949">
        <f t="shared" si="29"/>
        <v>-2.4141763929215498</v>
      </c>
      <c r="C949">
        <f t="shared" si="29"/>
        <v>-6.1511232091092953</v>
      </c>
    </row>
    <row r="950" spans="1:3" x14ac:dyDescent="0.2">
      <c r="A950">
        <f t="shared" si="30"/>
        <v>0.46950000000000036</v>
      </c>
      <c r="B950">
        <f t="shared" si="29"/>
        <v>-2.4123310902107153</v>
      </c>
      <c r="C950">
        <f t="shared" si="29"/>
        <v>-6.1931354897812758</v>
      </c>
    </row>
    <row r="951" spans="1:3" x14ac:dyDescent="0.2">
      <c r="A951">
        <f t="shared" si="30"/>
        <v>0.47000000000000036</v>
      </c>
      <c r="B951">
        <f t="shared" si="29"/>
        <v>-2.4104911420004367</v>
      </c>
      <c r="C951">
        <f t="shared" si="29"/>
        <v>-6.2362806570271516</v>
      </c>
    </row>
    <row r="952" spans="1:3" x14ac:dyDescent="0.2">
      <c r="A952">
        <f t="shared" si="30"/>
        <v>0.47050000000000036</v>
      </c>
      <c r="B952">
        <f t="shared" si="29"/>
        <v>-2.4086565343034518</v>
      </c>
      <c r="C952">
        <f t="shared" si="29"/>
        <v>-6.2806067082112502</v>
      </c>
    </row>
    <row r="953" spans="1:3" x14ac:dyDescent="0.2">
      <c r="A953">
        <f t="shared" si="30"/>
        <v>0.47100000000000036</v>
      </c>
      <c r="B953">
        <f t="shared" si="29"/>
        <v>-2.4068272532025317</v>
      </c>
      <c r="C953">
        <f t="shared" si="29"/>
        <v>-6.326164537386278</v>
      </c>
    </row>
    <row r="954" spans="1:3" x14ac:dyDescent="0.2">
      <c r="A954">
        <f t="shared" si="30"/>
        <v>0.47150000000000036</v>
      </c>
      <c r="B954">
        <f t="shared" si="29"/>
        <v>-2.4050032848501539</v>
      </c>
      <c r="C954">
        <f t="shared" si="29"/>
        <v>-6.3730081635162463</v>
      </c>
    </row>
    <row r="955" spans="1:3" x14ac:dyDescent="0.2">
      <c r="A955">
        <f t="shared" si="30"/>
        <v>0.47200000000000036</v>
      </c>
      <c r="B955">
        <f t="shared" si="29"/>
        <v>-2.4031846154681782</v>
      </c>
      <c r="C955">
        <f t="shared" si="29"/>
        <v>-6.4211949810497178</v>
      </c>
    </row>
    <row r="956" spans="1:3" x14ac:dyDescent="0.2">
      <c r="A956">
        <f t="shared" si="30"/>
        <v>0.47250000000000036</v>
      </c>
      <c r="B956">
        <f t="shared" si="29"/>
        <v>-2.4013712313475275</v>
      </c>
      <c r="C956">
        <f t="shared" si="29"/>
        <v>-6.4707860354758786</v>
      </c>
    </row>
    <row r="957" spans="1:3" x14ac:dyDescent="0.2">
      <c r="A957">
        <f t="shared" si="30"/>
        <v>0.47300000000000036</v>
      </c>
      <c r="B957">
        <f t="shared" si="29"/>
        <v>-2.3995631188478637</v>
      </c>
      <c r="C957">
        <f t="shared" si="29"/>
        <v>-6.5218463268600715</v>
      </c>
    </row>
    <row r="958" spans="1:3" x14ac:dyDescent="0.2">
      <c r="A958">
        <f t="shared" si="30"/>
        <v>0.47350000000000037</v>
      </c>
      <c r="B958">
        <f t="shared" si="29"/>
        <v>-2.3977602643972742</v>
      </c>
      <c r="C958">
        <f t="shared" si="29"/>
        <v>-6.5744451447779921</v>
      </c>
    </row>
    <row r="959" spans="1:3" x14ac:dyDescent="0.2">
      <c r="A959">
        <f t="shared" si="30"/>
        <v>0.47400000000000037</v>
      </c>
      <c r="B959">
        <f t="shared" si="29"/>
        <v>-2.3959626544919539</v>
      </c>
      <c r="C959">
        <f t="shared" si="29"/>
        <v>-6.6286564385588846</v>
      </c>
    </row>
    <row r="960" spans="1:3" x14ac:dyDescent="0.2">
      <c r="A960">
        <f t="shared" si="30"/>
        <v>0.47450000000000037</v>
      </c>
      <c r="B960">
        <f t="shared" si="29"/>
        <v>-2.394170275695894</v>
      </c>
      <c r="C960">
        <f t="shared" si="29"/>
        <v>-6.6845592273208547</v>
      </c>
    </row>
    <row r="961" spans="1:3" x14ac:dyDescent="0.2">
      <c r="A961">
        <f t="shared" si="30"/>
        <v>0.47500000000000037</v>
      </c>
      <c r="B961">
        <f t="shared" si="29"/>
        <v>-2.3923831146405719</v>
      </c>
      <c r="C961">
        <f t="shared" si="29"/>
        <v>-6.7422380549510814</v>
      </c>
    </row>
    <row r="962" spans="1:3" x14ac:dyDescent="0.2">
      <c r="A962">
        <f t="shared" si="30"/>
        <v>0.47550000000000037</v>
      </c>
      <c r="B962">
        <f t="shared" si="29"/>
        <v>-2.3906011580246398</v>
      </c>
      <c r="C962">
        <f t="shared" si="29"/>
        <v>-6.8017834959690786</v>
      </c>
    </row>
    <row r="963" spans="1:3" x14ac:dyDescent="0.2">
      <c r="A963">
        <f t="shared" si="30"/>
        <v>0.47600000000000037</v>
      </c>
      <c r="B963">
        <f t="shared" si="29"/>
        <v>-2.3888243926136212</v>
      </c>
      <c r="C963">
        <f t="shared" si="29"/>
        <v>-6.8632927191349831</v>
      </c>
    </row>
    <row r="964" spans="1:3" x14ac:dyDescent="0.2">
      <c r="A964">
        <f t="shared" si="30"/>
        <v>0.47650000000000037</v>
      </c>
      <c r="B964">
        <f t="shared" si="29"/>
        <v>-2.3870528052396063</v>
      </c>
      <c r="C964">
        <f t="shared" si="29"/>
        <v>-6.9268701167548583</v>
      </c>
    </row>
    <row r="965" spans="1:3" x14ac:dyDescent="0.2">
      <c r="A965">
        <f t="shared" si="30"/>
        <v>0.47700000000000037</v>
      </c>
      <c r="B965">
        <f t="shared" si="29"/>
        <v>-2.3852863828009481</v>
      </c>
      <c r="C965">
        <f t="shared" si="29"/>
        <v>-6.992628008925772</v>
      </c>
    </row>
    <row r="966" spans="1:3" x14ac:dyDescent="0.2">
      <c r="A966">
        <f t="shared" si="30"/>
        <v>0.47750000000000037</v>
      </c>
      <c r="B966">
        <f t="shared" si="29"/>
        <v>-2.3835251122619661</v>
      </c>
      <c r="C966">
        <f t="shared" si="29"/>
        <v>-7.0606874334963683</v>
      </c>
    </row>
    <row r="967" spans="1:3" x14ac:dyDescent="0.2">
      <c r="A967">
        <f t="shared" si="30"/>
        <v>0.47800000000000037</v>
      </c>
      <c r="B967">
        <f t="shared" si="29"/>
        <v>-2.3817689806526441</v>
      </c>
      <c r="C967">
        <f t="shared" si="29"/>
        <v>-7.1311790343467436</v>
      </c>
    </row>
    <row r="968" spans="1:3" x14ac:dyDescent="0.2">
      <c r="A968">
        <f t="shared" si="30"/>
        <v>0.47850000000000037</v>
      </c>
      <c r="B968">
        <f t="shared" si="29"/>
        <v>-2.3800179750683386</v>
      </c>
      <c r="C968">
        <f t="shared" si="29"/>
        <v>-7.2042440627787903</v>
      </c>
    </row>
    <row r="969" spans="1:3" x14ac:dyDescent="0.2">
      <c r="A969">
        <f t="shared" si="30"/>
        <v>0.47900000000000037</v>
      </c>
      <c r="B969">
        <f t="shared" si="29"/>
        <v>-2.3782720826694841</v>
      </c>
      <c r="C969">
        <f t="shared" si="29"/>
        <v>-7.2800355094358258</v>
      </c>
    </row>
    <row r="970" spans="1:3" x14ac:dyDescent="0.2">
      <c r="A970">
        <f t="shared" si="30"/>
        <v>0.47950000000000037</v>
      </c>
      <c r="B970">
        <f t="shared" si="29"/>
        <v>-2.3765312906813003</v>
      </c>
      <c r="C970">
        <f t="shared" si="29"/>
        <v>-7.358719387340118</v>
      </c>
    </row>
    <row r="971" spans="1:3" x14ac:dyDescent="0.2">
      <c r="A971">
        <f t="shared" si="30"/>
        <v>0.48000000000000037</v>
      </c>
      <c r="B971">
        <f t="shared" si="29"/>
        <v>-2.3747955863935051</v>
      </c>
      <c r="C971">
        <f t="shared" si="29"/>
        <v>-7.440476190476252</v>
      </c>
    </row>
    <row r="972" spans="1:3" x14ac:dyDescent="0.2">
      <c r="A972">
        <f t="shared" si="30"/>
        <v>0.48050000000000037</v>
      </c>
      <c r="B972">
        <f t="shared" ref="B972:D1035" si="31">-1/(ABS($A972)*SQRT(1-POWER(B$8*$A972,2)))</f>
        <v>-2.3730649571600249</v>
      </c>
      <c r="C972">
        <f t="shared" si="31"/>
        <v>-7.5255025570197844</v>
      </c>
    </row>
    <row r="973" spans="1:3" x14ac:dyDescent="0.2">
      <c r="A973">
        <f t="shared" ref="A973:A1036" si="32">A972+B$3</f>
        <v>0.48100000000000037</v>
      </c>
      <c r="B973">
        <f t="shared" si="31"/>
        <v>-2.3713393903987106</v>
      </c>
      <c r="C973">
        <f t="shared" si="31"/>
        <v>-7.6140131720210089</v>
      </c>
    </row>
    <row r="974" spans="1:3" x14ac:dyDescent="0.2">
      <c r="A974">
        <f t="shared" si="32"/>
        <v>0.48150000000000037</v>
      </c>
      <c r="B974">
        <f t="shared" si="31"/>
        <v>-2.3696188735910564</v>
      </c>
      <c r="C974">
        <f t="shared" si="31"/>
        <v>-7.7062429513679387</v>
      </c>
    </row>
    <row r="975" spans="1:3" x14ac:dyDescent="0.2">
      <c r="A975">
        <f t="shared" si="32"/>
        <v>0.48200000000000037</v>
      </c>
      <c r="B975">
        <f t="shared" si="31"/>
        <v>-2.3679033942819157</v>
      </c>
      <c r="C975">
        <f t="shared" si="31"/>
        <v>-7.8024495575125945</v>
      </c>
    </row>
    <row r="976" spans="1:3" x14ac:dyDescent="0.2">
      <c r="A976">
        <f t="shared" si="32"/>
        <v>0.48250000000000037</v>
      </c>
      <c r="B976">
        <f t="shared" si="31"/>
        <v>-2.3661929400792219</v>
      </c>
      <c r="C976">
        <f t="shared" si="31"/>
        <v>-7.9029163081948797</v>
      </c>
    </row>
    <row r="977" spans="1:3" x14ac:dyDescent="0.2">
      <c r="A977">
        <f t="shared" si="32"/>
        <v>0.48300000000000037</v>
      </c>
      <c r="B977">
        <f t="shared" si="31"/>
        <v>-2.3644874986537139</v>
      </c>
      <c r="C977">
        <f t="shared" si="31"/>
        <v>-8.0079555528176876</v>
      </c>
    </row>
    <row r="978" spans="1:3" x14ac:dyDescent="0.2">
      <c r="A978">
        <f t="shared" si="32"/>
        <v>0.48350000000000037</v>
      </c>
      <c r="B978">
        <f t="shared" si="31"/>
        <v>-2.3627870577386592</v>
      </c>
      <c r="C978">
        <f t="shared" si="31"/>
        <v>-8.1179126079797985</v>
      </c>
    </row>
    <row r="979" spans="1:3" x14ac:dyDescent="0.2">
      <c r="A979">
        <f t="shared" si="32"/>
        <v>0.48400000000000037</v>
      </c>
      <c r="B979">
        <f t="shared" si="31"/>
        <v>-2.3610916051295803</v>
      </c>
      <c r="C979">
        <f t="shared" si="31"/>
        <v>-8.2331703649708796</v>
      </c>
    </row>
    <row r="980" spans="1:3" x14ac:dyDescent="0.2">
      <c r="A980">
        <f t="shared" si="32"/>
        <v>0.48450000000000037</v>
      </c>
      <c r="B980">
        <f t="shared" si="31"/>
        <v>-2.3594011286839858</v>
      </c>
      <c r="C980">
        <f t="shared" si="31"/>
        <v>-8.3541547091279913</v>
      </c>
    </row>
    <row r="981" spans="1:3" x14ac:dyDescent="0.2">
      <c r="A981">
        <f t="shared" si="32"/>
        <v>0.48500000000000038</v>
      </c>
      <c r="B981">
        <f t="shared" si="31"/>
        <v>-2.3577156163210971</v>
      </c>
      <c r="C981">
        <f t="shared" si="31"/>
        <v>-8.481340925667384</v>
      </c>
    </row>
    <row r="982" spans="1:3" x14ac:dyDescent="0.2">
      <c r="A982">
        <f t="shared" si="32"/>
        <v>0.48550000000000038</v>
      </c>
      <c r="B982">
        <f t="shared" si="31"/>
        <v>-2.3560350560215859</v>
      </c>
      <c r="C982">
        <f t="shared" si="31"/>
        <v>-8.6152613114156225</v>
      </c>
    </row>
    <row r="983" spans="1:3" x14ac:dyDescent="0.2">
      <c r="A983">
        <f t="shared" si="32"/>
        <v>0.48600000000000038</v>
      </c>
      <c r="B983">
        <f t="shared" si="31"/>
        <v>-2.3543594358273059</v>
      </c>
      <c r="C983">
        <f t="shared" si="31"/>
        <v>-8.7565142701672354</v>
      </c>
    </row>
    <row r="984" spans="1:3" x14ac:dyDescent="0.2">
      <c r="A984">
        <f t="shared" si="32"/>
        <v>0.48650000000000038</v>
      </c>
      <c r="B984">
        <f t="shared" si="31"/>
        <v>-2.3526887438410276</v>
      </c>
      <c r="C984">
        <f t="shared" si="31"/>
        <v>-8.9057752459012534</v>
      </c>
    </row>
    <row r="985" spans="1:3" x14ac:dyDescent="0.2">
      <c r="A985">
        <f t="shared" si="32"/>
        <v>0.48700000000000038</v>
      </c>
      <c r="B985">
        <f t="shared" si="31"/>
        <v>-2.3510229682261818</v>
      </c>
      <c r="C985">
        <f t="shared" si="31"/>
        <v>-9.0638099493868385</v>
      </c>
    </row>
    <row r="986" spans="1:3" x14ac:dyDescent="0.2">
      <c r="A986">
        <f t="shared" si="32"/>
        <v>0.48750000000000038</v>
      </c>
      <c r="B986">
        <f t="shared" si="31"/>
        <v>-2.3493620972065945</v>
      </c>
      <c r="C986">
        <f t="shared" si="31"/>
        <v>-9.2314904691367392</v>
      </c>
    </row>
    <row r="987" spans="1:3" x14ac:dyDescent="0.2">
      <c r="A987">
        <f t="shared" si="32"/>
        <v>0.48800000000000038</v>
      </c>
      <c r="B987">
        <f t="shared" si="31"/>
        <v>-2.3477061190662338</v>
      </c>
      <c r="C987">
        <f t="shared" si="31"/>
        <v>-9.4098150406077803</v>
      </c>
    </row>
    <row r="988" spans="1:3" x14ac:dyDescent="0.2">
      <c r="A988">
        <f t="shared" si="32"/>
        <v>0.48850000000000038</v>
      </c>
      <c r="B988">
        <f t="shared" si="31"/>
        <v>-2.3460550221489496</v>
      </c>
      <c r="C988">
        <f t="shared" si="31"/>
        <v>-9.5999324974320004</v>
      </c>
    </row>
    <row r="989" spans="1:3" x14ac:dyDescent="0.2">
      <c r="A989">
        <f t="shared" si="32"/>
        <v>0.48900000000000038</v>
      </c>
      <c r="B989">
        <f t="shared" si="31"/>
        <v>-2.3444087948582224</v>
      </c>
      <c r="C989">
        <f t="shared" si="31"/>
        <v>-9.8031727739013892</v>
      </c>
    </row>
    <row r="990" spans="1:3" x14ac:dyDescent="0.2">
      <c r="A990">
        <f t="shared" si="32"/>
        <v>0.48950000000000038</v>
      </c>
      <c r="B990">
        <f t="shared" si="31"/>
        <v>-2.3427674256569109</v>
      </c>
      <c r="C990">
        <f t="shared" si="31"/>
        <v>-10.021085311686877</v>
      </c>
    </row>
    <row r="991" spans="1:3" x14ac:dyDescent="0.2">
      <c r="A991">
        <f t="shared" si="32"/>
        <v>0.49000000000000038</v>
      </c>
      <c r="B991">
        <f t="shared" si="31"/>
        <v>-2.3411309030669982</v>
      </c>
      <c r="C991">
        <f t="shared" si="31"/>
        <v>-10.255487910808469</v>
      </c>
    </row>
    <row r="992" spans="1:3" x14ac:dyDescent="0.2">
      <c r="A992">
        <f t="shared" si="32"/>
        <v>0.49050000000000038</v>
      </c>
      <c r="B992">
        <f t="shared" si="31"/>
        <v>-2.339499215669349</v>
      </c>
      <c r="C992">
        <f t="shared" si="31"/>
        <v>-10.508529555629183</v>
      </c>
    </row>
    <row r="993" spans="1:3" x14ac:dyDescent="0.2">
      <c r="A993">
        <f t="shared" si="32"/>
        <v>0.49100000000000038</v>
      </c>
      <c r="B993">
        <f t="shared" si="31"/>
        <v>-2.3378723521034561</v>
      </c>
      <c r="C993">
        <f t="shared" si="31"/>
        <v>-10.782772199419703</v>
      </c>
    </row>
    <row r="994" spans="1:3" x14ac:dyDescent="0.2">
      <c r="A994">
        <f t="shared" si="32"/>
        <v>0.49150000000000038</v>
      </c>
      <c r="B994">
        <f t="shared" si="31"/>
        <v>-2.336250301067202</v>
      </c>
      <c r="C994">
        <f t="shared" si="31"/>
        <v>-11.081298660631358</v>
      </c>
    </row>
    <row r="995" spans="1:3" x14ac:dyDescent="0.2">
      <c r="A995">
        <f t="shared" si="32"/>
        <v>0.49200000000000038</v>
      </c>
      <c r="B995">
        <f t="shared" si="31"/>
        <v>-2.3346330513166094</v>
      </c>
      <c r="C995">
        <f t="shared" si="31"/>
        <v>-11.407857090115527</v>
      </c>
    </row>
    <row r="996" spans="1:3" x14ac:dyDescent="0.2">
      <c r="A996">
        <f t="shared" si="32"/>
        <v>0.49250000000000038</v>
      </c>
      <c r="B996">
        <f t="shared" si="31"/>
        <v>-2.333020591665603</v>
      </c>
      <c r="C996">
        <f t="shared" si="31"/>
        <v>-11.767057620299683</v>
      </c>
    </row>
    <row r="997" spans="1:3" x14ac:dyDescent="0.2">
      <c r="A997">
        <f t="shared" si="32"/>
        <v>0.49300000000000038</v>
      </c>
      <c r="B997">
        <f t="shared" si="31"/>
        <v>-2.3314129109857715</v>
      </c>
      <c r="C997">
        <f t="shared" si="31"/>
        <v>-12.164645037485089</v>
      </c>
    </row>
    <row r="998" spans="1:3" x14ac:dyDescent="0.2">
      <c r="A998">
        <f t="shared" si="32"/>
        <v>0.49350000000000038</v>
      </c>
      <c r="B998">
        <f t="shared" si="31"/>
        <v>-2.3298099982061253</v>
      </c>
      <c r="C998">
        <f t="shared" si="31"/>
        <v>-12.607884838657625</v>
      </c>
    </row>
    <row r="999" spans="1:3" x14ac:dyDescent="0.2">
      <c r="A999">
        <f t="shared" si="32"/>
        <v>0.49400000000000038</v>
      </c>
      <c r="B999">
        <f t="shared" si="31"/>
        <v>-2.3282118423128639</v>
      </c>
      <c r="C999">
        <f t="shared" si="31"/>
        <v>-13.106122956571033</v>
      </c>
    </row>
    <row r="1000" spans="1:3" x14ac:dyDescent="0.2">
      <c r="A1000">
        <f t="shared" si="32"/>
        <v>0.49450000000000038</v>
      </c>
      <c r="B1000">
        <f t="shared" si="31"/>
        <v>-2.3266184323491386</v>
      </c>
      <c r="C1000">
        <f t="shared" si="31"/>
        <v>-13.671619722191863</v>
      </c>
    </row>
    <row r="1001" spans="1:3" x14ac:dyDescent="0.2">
      <c r="A1001">
        <f t="shared" si="32"/>
        <v>0.49500000000000038</v>
      </c>
      <c r="B1001">
        <f t="shared" si="31"/>
        <v>-2.3250297574148218</v>
      </c>
      <c r="C1001">
        <f t="shared" si="31"/>
        <v>-14.320832424411364</v>
      </c>
    </row>
    <row r="1002" spans="1:3" x14ac:dyDescent="0.2">
      <c r="A1002">
        <f t="shared" si="32"/>
        <v>0.49550000000000038</v>
      </c>
      <c r="B1002">
        <f t="shared" si="31"/>
        <v>-2.3234458066662751</v>
      </c>
      <c r="C1002">
        <f t="shared" si="31"/>
        <v>-15.07646266073148</v>
      </c>
    </row>
    <row r="1003" spans="1:3" x14ac:dyDescent="0.2">
      <c r="A1003">
        <f t="shared" si="32"/>
        <v>0.49600000000000039</v>
      </c>
      <c r="B1003">
        <f t="shared" si="31"/>
        <v>-2.3218665693161196</v>
      </c>
      <c r="C1003">
        <f t="shared" si="31"/>
        <v>-15.970873249105521</v>
      </c>
    </row>
    <row r="1004" spans="1:3" x14ac:dyDescent="0.2">
      <c r="A1004">
        <f t="shared" si="32"/>
        <v>0.49650000000000039</v>
      </c>
      <c r="B1004">
        <f t="shared" si="31"/>
        <v>-2.3202920346330091</v>
      </c>
      <c r="C1004">
        <f t="shared" si="31"/>
        <v>-17.052108126087195</v>
      </c>
    </row>
    <row r="1005" spans="1:3" x14ac:dyDescent="0.2">
      <c r="A1005">
        <f t="shared" si="32"/>
        <v>0.49700000000000039</v>
      </c>
      <c r="B1005">
        <f t="shared" si="31"/>
        <v>-2.3187221919414038</v>
      </c>
      <c r="C1005">
        <f t="shared" si="31"/>
        <v>-18.395237912094714</v>
      </c>
    </row>
    <row r="1006" spans="1:3" x14ac:dyDescent="0.2">
      <c r="A1006">
        <f t="shared" si="32"/>
        <v>0.49750000000000039</v>
      </c>
      <c r="B1006">
        <f t="shared" si="31"/>
        <v>-2.3171570306213445</v>
      </c>
      <c r="C1006">
        <f t="shared" si="31"/>
        <v>-20.125675349619932</v>
      </c>
    </row>
    <row r="1007" spans="1:3" x14ac:dyDescent="0.2">
      <c r="A1007">
        <f t="shared" si="32"/>
        <v>0.49800000000000039</v>
      </c>
      <c r="B1007">
        <f t="shared" si="31"/>
        <v>-2.3155965401082321</v>
      </c>
      <c r="C1007">
        <f t="shared" si="31"/>
        <v>-22.47296591545626</v>
      </c>
    </row>
    <row r="1008" spans="1:3" x14ac:dyDescent="0.2">
      <c r="A1008">
        <f t="shared" si="32"/>
        <v>0.49850000000000039</v>
      </c>
      <c r="B1008">
        <f t="shared" si="31"/>
        <v>-2.314040709892605</v>
      </c>
      <c r="C1008">
        <f t="shared" si="31"/>
        <v>-25.917026784603387</v>
      </c>
    </row>
    <row r="1009" spans="1:3" x14ac:dyDescent="0.2">
      <c r="A1009">
        <f t="shared" si="32"/>
        <v>0.49900000000000039</v>
      </c>
      <c r="B1009">
        <f t="shared" si="31"/>
        <v>-2.3124895295199215</v>
      </c>
      <c r="C1009">
        <f t="shared" si="31"/>
        <v>-31.702003866155081</v>
      </c>
    </row>
    <row r="1010" spans="1:3" x14ac:dyDescent="0.2">
      <c r="A1010">
        <f t="shared" si="32"/>
        <v>0.49950000000000039</v>
      </c>
      <c r="B1010">
        <f t="shared" si="31"/>
        <v>-2.3109429885903392</v>
      </c>
      <c r="C1010">
        <f t="shared" si="31"/>
        <v>-44.777321405681782</v>
      </c>
    </row>
    <row r="1011" spans="1:3" x14ac:dyDescent="0.2">
      <c r="A1011">
        <f t="shared" si="32"/>
        <v>0.50000000000000033</v>
      </c>
      <c r="B1011">
        <f t="shared" si="31"/>
        <v>-2.309401076758502</v>
      </c>
    </row>
    <row r="1012" spans="1:3" x14ac:dyDescent="0.2">
      <c r="A1012">
        <f t="shared" si="32"/>
        <v>0.50050000000000028</v>
      </c>
      <c r="B1012">
        <f t="shared" si="31"/>
        <v>-2.3078637837333229</v>
      </c>
    </row>
    <row r="1013" spans="1:3" x14ac:dyDescent="0.2">
      <c r="A1013">
        <f t="shared" si="32"/>
        <v>0.50100000000000022</v>
      </c>
      <c r="B1013">
        <f t="shared" si="31"/>
        <v>-2.3063310992777732</v>
      </c>
    </row>
    <row r="1014" spans="1:3" x14ac:dyDescent="0.2">
      <c r="A1014">
        <f t="shared" si="32"/>
        <v>0.50150000000000017</v>
      </c>
      <c r="B1014">
        <f t="shared" si="31"/>
        <v>-2.3048030132086699</v>
      </c>
    </row>
    <row r="1015" spans="1:3" x14ac:dyDescent="0.2">
      <c r="A1015">
        <f t="shared" si="32"/>
        <v>0.50200000000000011</v>
      </c>
      <c r="B1015">
        <f t="shared" si="31"/>
        <v>-2.3032795153964649</v>
      </c>
    </row>
    <row r="1016" spans="1:3" x14ac:dyDescent="0.2">
      <c r="A1016">
        <f t="shared" si="32"/>
        <v>0.50250000000000006</v>
      </c>
      <c r="B1016">
        <f t="shared" si="31"/>
        <v>-2.3017605957650407</v>
      </c>
    </row>
    <row r="1017" spans="1:3" x14ac:dyDescent="0.2">
      <c r="A1017">
        <f t="shared" si="32"/>
        <v>0.503</v>
      </c>
      <c r="B1017">
        <f t="shared" si="31"/>
        <v>-2.3002462442915004</v>
      </c>
    </row>
    <row r="1018" spans="1:3" x14ac:dyDescent="0.2">
      <c r="A1018">
        <f t="shared" si="32"/>
        <v>0.50349999999999995</v>
      </c>
      <c r="B1018">
        <f t="shared" si="31"/>
        <v>-2.2987364510059622</v>
      </c>
    </row>
    <row r="1019" spans="1:3" x14ac:dyDescent="0.2">
      <c r="A1019">
        <f t="shared" si="32"/>
        <v>0.50399999999999989</v>
      </c>
      <c r="B1019">
        <f t="shared" si="31"/>
        <v>-2.2972312059913591</v>
      </c>
    </row>
    <row r="1020" spans="1:3" x14ac:dyDescent="0.2">
      <c r="A1020">
        <f t="shared" si="32"/>
        <v>0.50449999999999984</v>
      </c>
      <c r="B1020">
        <f t="shared" si="31"/>
        <v>-2.2957304993832341</v>
      </c>
    </row>
    <row r="1021" spans="1:3" x14ac:dyDescent="0.2">
      <c r="A1021">
        <f t="shared" si="32"/>
        <v>0.50499999999999978</v>
      </c>
      <c r="B1021">
        <f t="shared" si="31"/>
        <v>-2.2942343213695415</v>
      </c>
    </row>
    <row r="1022" spans="1:3" x14ac:dyDescent="0.2">
      <c r="A1022">
        <f t="shared" si="32"/>
        <v>0.50549999999999973</v>
      </c>
      <c r="B1022">
        <f t="shared" si="31"/>
        <v>-2.2927426621904461</v>
      </c>
    </row>
    <row r="1023" spans="1:3" x14ac:dyDescent="0.2">
      <c r="A1023">
        <f t="shared" si="32"/>
        <v>0.50599999999999967</v>
      </c>
      <c r="B1023">
        <f t="shared" si="31"/>
        <v>-2.2912555121381293</v>
      </c>
    </row>
    <row r="1024" spans="1:3" x14ac:dyDescent="0.2">
      <c r="A1024">
        <f t="shared" si="32"/>
        <v>0.50649999999999962</v>
      </c>
      <c r="B1024">
        <f t="shared" si="31"/>
        <v>-2.2897728615565884</v>
      </c>
    </row>
    <row r="1025" spans="1:2" x14ac:dyDescent="0.2">
      <c r="A1025">
        <f t="shared" si="32"/>
        <v>0.50699999999999956</v>
      </c>
      <c r="B1025">
        <f t="shared" si="31"/>
        <v>-2.2882947008414471</v>
      </c>
    </row>
    <row r="1026" spans="1:2" x14ac:dyDescent="0.2">
      <c r="A1026">
        <f t="shared" si="32"/>
        <v>0.50749999999999951</v>
      </c>
      <c r="B1026">
        <f t="shared" si="31"/>
        <v>-2.2868210204397581</v>
      </c>
    </row>
    <row r="1027" spans="1:2" x14ac:dyDescent="0.2">
      <c r="A1027">
        <f t="shared" si="32"/>
        <v>0.50799999999999945</v>
      </c>
      <c r="B1027">
        <f t="shared" si="31"/>
        <v>-2.2853518108498161</v>
      </c>
    </row>
    <row r="1028" spans="1:2" x14ac:dyDescent="0.2">
      <c r="A1028">
        <f t="shared" si="32"/>
        <v>0.5084999999999994</v>
      </c>
      <c r="B1028">
        <f t="shared" si="31"/>
        <v>-2.2838870626209644</v>
      </c>
    </row>
    <row r="1029" spans="1:2" x14ac:dyDescent="0.2">
      <c r="A1029">
        <f t="shared" si="32"/>
        <v>0.50899999999999934</v>
      </c>
      <c r="B1029">
        <f t="shared" si="31"/>
        <v>-2.2824267663534088</v>
      </c>
    </row>
    <row r="1030" spans="1:2" x14ac:dyDescent="0.2">
      <c r="A1030">
        <f t="shared" si="32"/>
        <v>0.50949999999999929</v>
      </c>
      <c r="B1030">
        <f t="shared" si="31"/>
        <v>-2.2809709126980282</v>
      </c>
    </row>
    <row r="1031" spans="1:2" x14ac:dyDescent="0.2">
      <c r="A1031">
        <f t="shared" si="32"/>
        <v>0.50999999999999923</v>
      </c>
      <c r="B1031">
        <f t="shared" si="31"/>
        <v>-2.2795194923561914</v>
      </c>
    </row>
    <row r="1032" spans="1:2" x14ac:dyDescent="0.2">
      <c r="A1032">
        <f t="shared" si="32"/>
        <v>0.51049999999999918</v>
      </c>
      <c r="B1032">
        <f t="shared" si="31"/>
        <v>-2.278072496079572</v>
      </c>
    </row>
    <row r="1033" spans="1:2" x14ac:dyDescent="0.2">
      <c r="A1033">
        <f t="shared" si="32"/>
        <v>0.51099999999999912</v>
      </c>
      <c r="B1033">
        <f t="shared" si="31"/>
        <v>-2.2766299146699658</v>
      </c>
    </row>
    <row r="1034" spans="1:2" x14ac:dyDescent="0.2">
      <c r="A1034">
        <f t="shared" si="32"/>
        <v>0.51149999999999907</v>
      </c>
      <c r="B1034">
        <f t="shared" si="31"/>
        <v>-2.2751917389791094</v>
      </c>
    </row>
    <row r="1035" spans="1:2" x14ac:dyDescent="0.2">
      <c r="A1035">
        <f t="shared" si="32"/>
        <v>0.51199999999999901</v>
      </c>
      <c r="B1035">
        <f t="shared" si="31"/>
        <v>-2.2737579599085014</v>
      </c>
    </row>
    <row r="1036" spans="1:2" x14ac:dyDescent="0.2">
      <c r="A1036">
        <f t="shared" si="32"/>
        <v>0.51249999999999896</v>
      </c>
      <c r="B1036">
        <f t="shared" ref="B1036:D1099" si="33">-1/(ABS($A1036)*SQRT(1-POWER(B$8*$A1036,2)))</f>
        <v>-2.2723285684092218</v>
      </c>
    </row>
    <row r="1037" spans="1:2" x14ac:dyDescent="0.2">
      <c r="A1037">
        <f t="shared" ref="A1037:A1100" si="34">A1036+B$3</f>
        <v>0.5129999999999989</v>
      </c>
      <c r="B1037">
        <f t="shared" si="33"/>
        <v>-2.2709035554817576</v>
      </c>
    </row>
    <row r="1038" spans="1:2" x14ac:dyDescent="0.2">
      <c r="A1038">
        <f t="shared" si="34"/>
        <v>0.51349999999999885</v>
      </c>
      <c r="B1038">
        <f t="shared" si="33"/>
        <v>-2.2694829121758255</v>
      </c>
    </row>
    <row r="1039" spans="1:2" x14ac:dyDescent="0.2">
      <c r="A1039">
        <f t="shared" si="34"/>
        <v>0.51399999999999879</v>
      </c>
      <c r="B1039">
        <f t="shared" si="33"/>
        <v>-2.2680666295901983</v>
      </c>
    </row>
    <row r="1040" spans="1:2" x14ac:dyDescent="0.2">
      <c r="A1040">
        <f t="shared" si="34"/>
        <v>0.51449999999999874</v>
      </c>
      <c r="B1040">
        <f t="shared" si="33"/>
        <v>-2.2666546988725322</v>
      </c>
    </row>
    <row r="1041" spans="1:2" x14ac:dyDescent="0.2">
      <c r="A1041">
        <f t="shared" si="34"/>
        <v>0.51499999999999868</v>
      </c>
      <c r="B1041">
        <f t="shared" si="33"/>
        <v>-2.2652471112191956</v>
      </c>
    </row>
    <row r="1042" spans="1:2" x14ac:dyDescent="0.2">
      <c r="A1042">
        <f t="shared" si="34"/>
        <v>0.51549999999999863</v>
      </c>
      <c r="B1042">
        <f t="shared" si="33"/>
        <v>-2.2638438578750981</v>
      </c>
    </row>
    <row r="1043" spans="1:2" x14ac:dyDescent="0.2">
      <c r="A1043">
        <f t="shared" si="34"/>
        <v>0.51599999999999857</v>
      </c>
      <c r="B1043">
        <f t="shared" si="33"/>
        <v>-2.2624449301335225</v>
      </c>
    </row>
    <row r="1044" spans="1:2" x14ac:dyDescent="0.2">
      <c r="A1044">
        <f t="shared" si="34"/>
        <v>0.51649999999999852</v>
      </c>
      <c r="B1044">
        <f t="shared" si="33"/>
        <v>-2.2610503193359586</v>
      </c>
    </row>
    <row r="1045" spans="1:2" x14ac:dyDescent="0.2">
      <c r="A1045">
        <f t="shared" si="34"/>
        <v>0.51699999999999846</v>
      </c>
      <c r="B1045">
        <f t="shared" si="33"/>
        <v>-2.2596600168719334</v>
      </c>
    </row>
    <row r="1046" spans="1:2" x14ac:dyDescent="0.2">
      <c r="A1046">
        <f t="shared" si="34"/>
        <v>0.51749999999999841</v>
      </c>
      <c r="B1046">
        <f t="shared" si="33"/>
        <v>-2.2582740141788524</v>
      </c>
    </row>
    <row r="1047" spans="1:2" x14ac:dyDescent="0.2">
      <c r="A1047">
        <f t="shared" si="34"/>
        <v>0.51799999999999835</v>
      </c>
      <c r="B1047">
        <f t="shared" si="33"/>
        <v>-2.2568923027418304</v>
      </c>
    </row>
    <row r="1048" spans="1:2" x14ac:dyDescent="0.2">
      <c r="A1048">
        <f t="shared" si="34"/>
        <v>0.5184999999999983</v>
      </c>
      <c r="B1048">
        <f t="shared" si="33"/>
        <v>-2.2555148740935338</v>
      </c>
    </row>
    <row r="1049" spans="1:2" x14ac:dyDescent="0.2">
      <c r="A1049">
        <f t="shared" si="34"/>
        <v>0.51899999999999824</v>
      </c>
      <c r="B1049">
        <f t="shared" si="33"/>
        <v>-2.2541417198140175</v>
      </c>
    </row>
    <row r="1050" spans="1:2" x14ac:dyDescent="0.2">
      <c r="A1050">
        <f t="shared" si="34"/>
        <v>0.51949999999999819</v>
      </c>
      <c r="B1050">
        <f t="shared" si="33"/>
        <v>-2.2527728315305668</v>
      </c>
    </row>
    <row r="1051" spans="1:2" x14ac:dyDescent="0.2">
      <c r="A1051">
        <f t="shared" si="34"/>
        <v>0.51999999999999813</v>
      </c>
      <c r="B1051">
        <f t="shared" si="33"/>
        <v>-2.2514082009175387</v>
      </c>
    </row>
    <row r="1052" spans="1:2" x14ac:dyDescent="0.2">
      <c r="A1052">
        <f t="shared" si="34"/>
        <v>0.52049999999999808</v>
      </c>
      <c r="B1052">
        <f t="shared" si="33"/>
        <v>-2.2500478196962064</v>
      </c>
    </row>
    <row r="1053" spans="1:2" x14ac:dyDescent="0.2">
      <c r="A1053">
        <f t="shared" si="34"/>
        <v>0.52099999999999802</v>
      </c>
      <c r="B1053">
        <f t="shared" si="33"/>
        <v>-2.2486916796346028</v>
      </c>
    </row>
    <row r="1054" spans="1:2" x14ac:dyDescent="0.2">
      <c r="A1054">
        <f t="shared" si="34"/>
        <v>0.52149999999999797</v>
      </c>
      <c r="B1054">
        <f t="shared" si="33"/>
        <v>-2.2473397725473663</v>
      </c>
    </row>
    <row r="1055" spans="1:2" x14ac:dyDescent="0.2">
      <c r="A1055">
        <f t="shared" si="34"/>
        <v>0.52199999999999791</v>
      </c>
      <c r="B1055">
        <f t="shared" si="33"/>
        <v>-2.245992090295589</v>
      </c>
    </row>
    <row r="1056" spans="1:2" x14ac:dyDescent="0.2">
      <c r="A1056">
        <f t="shared" si="34"/>
        <v>0.52249999999999786</v>
      </c>
      <c r="B1056">
        <f t="shared" si="33"/>
        <v>-2.2446486247866644</v>
      </c>
    </row>
    <row r="1057" spans="1:2" x14ac:dyDescent="0.2">
      <c r="A1057">
        <f t="shared" si="34"/>
        <v>0.5229999999999978</v>
      </c>
      <c r="B1057">
        <f t="shared" si="33"/>
        <v>-2.2433093679741369</v>
      </c>
    </row>
    <row r="1058" spans="1:2" x14ac:dyDescent="0.2">
      <c r="A1058">
        <f t="shared" si="34"/>
        <v>0.52349999999999774</v>
      </c>
      <c r="B1058">
        <f t="shared" si="33"/>
        <v>-2.2419743118575552</v>
      </c>
    </row>
    <row r="1059" spans="1:2" x14ac:dyDescent="0.2">
      <c r="A1059">
        <f t="shared" si="34"/>
        <v>0.52399999999999769</v>
      </c>
      <c r="B1059">
        <f t="shared" si="33"/>
        <v>-2.2406434484823206</v>
      </c>
    </row>
    <row r="1060" spans="1:2" x14ac:dyDescent="0.2">
      <c r="A1060">
        <f t="shared" si="34"/>
        <v>0.52449999999999763</v>
      </c>
      <c r="B1060">
        <f t="shared" si="33"/>
        <v>-2.2393167699395438</v>
      </c>
    </row>
    <row r="1061" spans="1:2" x14ac:dyDescent="0.2">
      <c r="A1061">
        <f t="shared" si="34"/>
        <v>0.52499999999999758</v>
      </c>
      <c r="B1061">
        <f t="shared" si="33"/>
        <v>-2.2379942683658984</v>
      </c>
    </row>
    <row r="1062" spans="1:2" x14ac:dyDescent="0.2">
      <c r="A1062">
        <f t="shared" si="34"/>
        <v>0.52549999999999752</v>
      </c>
      <c r="B1062">
        <f t="shared" si="33"/>
        <v>-2.2366759359434778</v>
      </c>
    </row>
    <row r="1063" spans="1:2" x14ac:dyDescent="0.2">
      <c r="A1063">
        <f t="shared" si="34"/>
        <v>0.52599999999999747</v>
      </c>
      <c r="B1063">
        <f t="shared" si="33"/>
        <v>-2.2353617648996513</v>
      </c>
    </row>
    <row r="1064" spans="1:2" x14ac:dyDescent="0.2">
      <c r="A1064">
        <f t="shared" si="34"/>
        <v>0.52649999999999741</v>
      </c>
      <c r="B1064">
        <f t="shared" si="33"/>
        <v>-2.2340517475069239</v>
      </c>
    </row>
    <row r="1065" spans="1:2" x14ac:dyDescent="0.2">
      <c r="A1065">
        <f t="shared" si="34"/>
        <v>0.52699999999999736</v>
      </c>
      <c r="B1065">
        <f t="shared" si="33"/>
        <v>-2.2327458760827947</v>
      </c>
    </row>
    <row r="1066" spans="1:2" x14ac:dyDescent="0.2">
      <c r="A1066">
        <f t="shared" si="34"/>
        <v>0.5274999999999973</v>
      </c>
      <c r="B1066">
        <f t="shared" si="33"/>
        <v>-2.2314441429896199</v>
      </c>
    </row>
    <row r="1067" spans="1:2" x14ac:dyDescent="0.2">
      <c r="A1067">
        <f t="shared" si="34"/>
        <v>0.52799999999999725</v>
      </c>
      <c r="B1067">
        <f t="shared" si="33"/>
        <v>-2.2301465406344732</v>
      </c>
    </row>
    <row r="1068" spans="1:2" x14ac:dyDescent="0.2">
      <c r="A1068">
        <f t="shared" si="34"/>
        <v>0.52849999999999719</v>
      </c>
      <c r="B1068">
        <f t="shared" si="33"/>
        <v>-2.2288530614690099</v>
      </c>
    </row>
    <row r="1069" spans="1:2" x14ac:dyDescent="0.2">
      <c r="A1069">
        <f t="shared" si="34"/>
        <v>0.52899999999999714</v>
      </c>
      <c r="B1069">
        <f t="shared" si="33"/>
        <v>-2.2275636979893321</v>
      </c>
    </row>
    <row r="1070" spans="1:2" x14ac:dyDescent="0.2">
      <c r="A1070">
        <f t="shared" si="34"/>
        <v>0.52949999999999708</v>
      </c>
      <c r="B1070">
        <f t="shared" si="33"/>
        <v>-2.226278442735854</v>
      </c>
    </row>
    <row r="1071" spans="1:2" x14ac:dyDescent="0.2">
      <c r="A1071">
        <f t="shared" si="34"/>
        <v>0.52999999999999703</v>
      </c>
      <c r="B1071">
        <f t="shared" si="33"/>
        <v>-2.2249972882931677</v>
      </c>
    </row>
    <row r="1072" spans="1:2" x14ac:dyDescent="0.2">
      <c r="A1072">
        <f t="shared" si="34"/>
        <v>0.53049999999999697</v>
      </c>
      <c r="B1072">
        <f t="shared" si="33"/>
        <v>-2.2237202272899164</v>
      </c>
    </row>
    <row r="1073" spans="1:2" x14ac:dyDescent="0.2">
      <c r="A1073">
        <f t="shared" si="34"/>
        <v>0.53099999999999692</v>
      </c>
      <c r="B1073">
        <f t="shared" si="33"/>
        <v>-2.2224472523986574</v>
      </c>
    </row>
    <row r="1074" spans="1:2" x14ac:dyDescent="0.2">
      <c r="A1074">
        <f t="shared" si="34"/>
        <v>0.53149999999999686</v>
      </c>
      <c r="B1074">
        <f t="shared" si="33"/>
        <v>-2.2211783563357361</v>
      </c>
    </row>
    <row r="1075" spans="1:2" x14ac:dyDescent="0.2">
      <c r="A1075">
        <f t="shared" si="34"/>
        <v>0.53199999999999681</v>
      </c>
      <c r="B1075">
        <f t="shared" si="33"/>
        <v>-2.2199135318611587</v>
      </c>
    </row>
    <row r="1076" spans="1:2" x14ac:dyDescent="0.2">
      <c r="A1076">
        <f t="shared" si="34"/>
        <v>0.53249999999999675</v>
      </c>
      <c r="B1076">
        <f t="shared" si="33"/>
        <v>-2.2186527717784639</v>
      </c>
    </row>
    <row r="1077" spans="1:2" x14ac:dyDescent="0.2">
      <c r="A1077">
        <f t="shared" si="34"/>
        <v>0.5329999999999967</v>
      </c>
      <c r="B1077">
        <f t="shared" si="33"/>
        <v>-2.2173960689345962</v>
      </c>
    </row>
    <row r="1078" spans="1:2" x14ac:dyDescent="0.2">
      <c r="A1078">
        <f t="shared" si="34"/>
        <v>0.53349999999999664</v>
      </c>
      <c r="B1078">
        <f t="shared" si="33"/>
        <v>-2.2161434162197833</v>
      </c>
    </row>
    <row r="1079" spans="1:2" x14ac:dyDescent="0.2">
      <c r="A1079">
        <f t="shared" si="34"/>
        <v>0.53399999999999659</v>
      </c>
      <c r="B1079">
        <f t="shared" si="33"/>
        <v>-2.2148948065674117</v>
      </c>
    </row>
    <row r="1080" spans="1:2" x14ac:dyDescent="0.2">
      <c r="A1080">
        <f t="shared" si="34"/>
        <v>0.53449999999999653</v>
      </c>
      <c r="B1080">
        <f t="shared" si="33"/>
        <v>-2.2136502329539041</v>
      </c>
    </row>
    <row r="1081" spans="1:2" x14ac:dyDescent="0.2">
      <c r="A1081">
        <f t="shared" si="34"/>
        <v>0.53499999999999648</v>
      </c>
      <c r="B1081">
        <f t="shared" si="33"/>
        <v>-2.2124096883985991</v>
      </c>
    </row>
    <row r="1082" spans="1:2" x14ac:dyDescent="0.2">
      <c r="A1082">
        <f t="shared" si="34"/>
        <v>0.53549999999999642</v>
      </c>
      <c r="B1082">
        <f t="shared" si="33"/>
        <v>-2.2111731659636309</v>
      </c>
    </row>
    <row r="1083" spans="1:2" x14ac:dyDescent="0.2">
      <c r="A1083">
        <f t="shared" si="34"/>
        <v>0.53599999999999637</v>
      </c>
      <c r="B1083">
        <f t="shared" si="33"/>
        <v>-2.2099406587538084</v>
      </c>
    </row>
    <row r="1084" spans="1:2" x14ac:dyDescent="0.2">
      <c r="A1084">
        <f t="shared" si="34"/>
        <v>0.53649999999999631</v>
      </c>
      <c r="B1084">
        <f t="shared" si="33"/>
        <v>-2.2087121599165025</v>
      </c>
    </row>
    <row r="1085" spans="1:2" x14ac:dyDescent="0.2">
      <c r="A1085">
        <f t="shared" si="34"/>
        <v>0.53699999999999626</v>
      </c>
      <c r="B1085">
        <f t="shared" si="33"/>
        <v>-2.2074876626415234</v>
      </c>
    </row>
    <row r="1086" spans="1:2" x14ac:dyDescent="0.2">
      <c r="A1086">
        <f t="shared" si="34"/>
        <v>0.5374999999999962</v>
      </c>
      <c r="B1086">
        <f t="shared" si="33"/>
        <v>-2.2062671601610115</v>
      </c>
    </row>
    <row r="1087" spans="1:2" x14ac:dyDescent="0.2">
      <c r="A1087">
        <f t="shared" si="34"/>
        <v>0.53799999999999615</v>
      </c>
      <c r="B1087">
        <f t="shared" si="33"/>
        <v>-2.2050506457493175</v>
      </c>
    </row>
    <row r="1088" spans="1:2" x14ac:dyDescent="0.2">
      <c r="A1088">
        <f t="shared" si="34"/>
        <v>0.53849999999999609</v>
      </c>
      <c r="B1088">
        <f t="shared" si="33"/>
        <v>-2.2038381127228917</v>
      </c>
    </row>
    <row r="1089" spans="1:2" x14ac:dyDescent="0.2">
      <c r="A1089">
        <f t="shared" si="34"/>
        <v>0.53899999999999604</v>
      </c>
      <c r="B1089">
        <f t="shared" si="33"/>
        <v>-2.2026295544401737</v>
      </c>
    </row>
    <row r="1090" spans="1:2" x14ac:dyDescent="0.2">
      <c r="A1090">
        <f t="shared" si="34"/>
        <v>0.53949999999999598</v>
      </c>
      <c r="B1090">
        <f t="shared" si="33"/>
        <v>-2.201424964301478</v>
      </c>
    </row>
    <row r="1091" spans="1:2" x14ac:dyDescent="0.2">
      <c r="A1091">
        <f t="shared" si="34"/>
        <v>0.53999999999999593</v>
      </c>
      <c r="B1091">
        <f t="shared" si="33"/>
        <v>-2.2002243357488869</v>
      </c>
    </row>
    <row r="1092" spans="1:2" x14ac:dyDescent="0.2">
      <c r="A1092">
        <f t="shared" si="34"/>
        <v>0.54049999999999587</v>
      </c>
      <c r="B1092">
        <f t="shared" si="33"/>
        <v>-2.1990276622661411</v>
      </c>
    </row>
    <row r="1093" spans="1:2" x14ac:dyDescent="0.2">
      <c r="A1093">
        <f t="shared" si="34"/>
        <v>0.54099999999999582</v>
      </c>
      <c r="B1093">
        <f t="shared" si="33"/>
        <v>-2.1978349373785315</v>
      </c>
    </row>
    <row r="1094" spans="1:2" x14ac:dyDescent="0.2">
      <c r="A1094">
        <f t="shared" si="34"/>
        <v>0.54149999999999576</v>
      </c>
      <c r="B1094">
        <f t="shared" si="33"/>
        <v>-2.1966461546527931</v>
      </c>
    </row>
    <row r="1095" spans="1:2" x14ac:dyDescent="0.2">
      <c r="A1095">
        <f t="shared" si="34"/>
        <v>0.54199999999999571</v>
      </c>
      <c r="B1095">
        <f t="shared" si="33"/>
        <v>-2.1954613076970007</v>
      </c>
    </row>
    <row r="1096" spans="1:2" x14ac:dyDescent="0.2">
      <c r="A1096">
        <f t="shared" si="34"/>
        <v>0.54249999999999565</v>
      </c>
      <c r="B1096">
        <f t="shared" si="33"/>
        <v>-2.1942803901604617</v>
      </c>
    </row>
    <row r="1097" spans="1:2" x14ac:dyDescent="0.2">
      <c r="A1097">
        <f t="shared" si="34"/>
        <v>0.5429999999999956</v>
      </c>
      <c r="B1097">
        <f t="shared" si="33"/>
        <v>-2.1931033957336181</v>
      </c>
    </row>
    <row r="1098" spans="1:2" x14ac:dyDescent="0.2">
      <c r="A1098">
        <f t="shared" si="34"/>
        <v>0.54349999999999554</v>
      </c>
      <c r="B1098">
        <f t="shared" si="33"/>
        <v>-2.1919303181479379</v>
      </c>
    </row>
    <row r="1099" spans="1:2" x14ac:dyDescent="0.2">
      <c r="A1099">
        <f t="shared" si="34"/>
        <v>0.54399999999999549</v>
      </c>
      <c r="B1099">
        <f t="shared" si="33"/>
        <v>-2.1907611511758205</v>
      </c>
    </row>
    <row r="1100" spans="1:2" x14ac:dyDescent="0.2">
      <c r="A1100">
        <f t="shared" si="34"/>
        <v>0.54449999999999543</v>
      </c>
      <c r="B1100">
        <f t="shared" ref="B1100:D1163" si="35">-1/(ABS($A1100)*SQRT(1-POWER(B$8*$A1100,2)))</f>
        <v>-2.189595888630492</v>
      </c>
    </row>
    <row r="1101" spans="1:2" x14ac:dyDescent="0.2">
      <c r="A1101">
        <f t="shared" ref="A1101:A1164" si="36">A1100+B$3</f>
        <v>0.54499999999999538</v>
      </c>
      <c r="B1101">
        <f t="shared" si="35"/>
        <v>-2.1884345243659089</v>
      </c>
    </row>
    <row r="1102" spans="1:2" x14ac:dyDescent="0.2">
      <c r="A1102">
        <f t="shared" si="36"/>
        <v>0.54549999999999532</v>
      </c>
      <c r="B1102">
        <f t="shared" si="35"/>
        <v>-2.1872770522766602</v>
      </c>
    </row>
    <row r="1103" spans="1:2" x14ac:dyDescent="0.2">
      <c r="A1103">
        <f t="shared" si="36"/>
        <v>0.54599999999999527</v>
      </c>
      <c r="B1103">
        <f t="shared" si="35"/>
        <v>-2.1861234662978695</v>
      </c>
    </row>
    <row r="1104" spans="1:2" x14ac:dyDescent="0.2">
      <c r="A1104">
        <f t="shared" si="36"/>
        <v>0.54649999999999521</v>
      </c>
      <c r="B1104">
        <f t="shared" si="35"/>
        <v>-2.1849737604051009</v>
      </c>
    </row>
    <row r="1105" spans="1:2" x14ac:dyDescent="0.2">
      <c r="A1105">
        <f t="shared" si="36"/>
        <v>0.54699999999999516</v>
      </c>
      <c r="B1105">
        <f t="shared" si="35"/>
        <v>-2.1838279286142641</v>
      </c>
    </row>
    <row r="1106" spans="1:2" x14ac:dyDescent="0.2">
      <c r="A1106">
        <f t="shared" si="36"/>
        <v>0.5474999999999951</v>
      </c>
      <c r="B1106">
        <f t="shared" si="35"/>
        <v>-2.1826859649815193</v>
      </c>
    </row>
    <row r="1107" spans="1:2" x14ac:dyDescent="0.2">
      <c r="A1107">
        <f t="shared" si="36"/>
        <v>0.54799999999999505</v>
      </c>
      <c r="B1107">
        <f t="shared" si="35"/>
        <v>-2.1815478636031886</v>
      </c>
    </row>
    <row r="1108" spans="1:2" x14ac:dyDescent="0.2">
      <c r="A1108">
        <f t="shared" si="36"/>
        <v>0.54849999999999499</v>
      </c>
      <c r="B1108">
        <f t="shared" si="35"/>
        <v>-2.1804136186156602</v>
      </c>
    </row>
    <row r="1109" spans="1:2" x14ac:dyDescent="0.2">
      <c r="A1109">
        <f t="shared" si="36"/>
        <v>0.54899999999999494</v>
      </c>
      <c r="B1109">
        <f t="shared" si="35"/>
        <v>-2.1792832241953017</v>
      </c>
    </row>
    <row r="1110" spans="1:2" x14ac:dyDescent="0.2">
      <c r="A1110">
        <f t="shared" si="36"/>
        <v>0.54949999999999488</v>
      </c>
      <c r="B1110">
        <f t="shared" si="35"/>
        <v>-2.1781566745583696</v>
      </c>
    </row>
    <row r="1111" spans="1:2" x14ac:dyDescent="0.2">
      <c r="A1111">
        <f t="shared" si="36"/>
        <v>0.54999999999999483</v>
      </c>
      <c r="B1111">
        <f t="shared" si="35"/>
        <v>-2.1770339639609193</v>
      </c>
    </row>
    <row r="1112" spans="1:2" x14ac:dyDescent="0.2">
      <c r="A1112">
        <f t="shared" si="36"/>
        <v>0.55049999999999477</v>
      </c>
      <c r="B1112">
        <f t="shared" si="35"/>
        <v>-2.1759150866987227</v>
      </c>
    </row>
    <row r="1113" spans="1:2" x14ac:dyDescent="0.2">
      <c r="A1113">
        <f t="shared" si="36"/>
        <v>0.55099999999999472</v>
      </c>
      <c r="B1113">
        <f t="shared" si="35"/>
        <v>-2.1748000371071772</v>
      </c>
    </row>
    <row r="1114" spans="1:2" x14ac:dyDescent="0.2">
      <c r="A1114">
        <f t="shared" si="36"/>
        <v>0.55149999999999466</v>
      </c>
      <c r="B1114">
        <f t="shared" si="35"/>
        <v>-2.1736888095612237</v>
      </c>
    </row>
    <row r="1115" spans="1:2" x14ac:dyDescent="0.2">
      <c r="A1115">
        <f t="shared" si="36"/>
        <v>0.55199999999999461</v>
      </c>
      <c r="B1115">
        <f t="shared" si="35"/>
        <v>-2.1725813984752618</v>
      </c>
    </row>
    <row r="1116" spans="1:2" x14ac:dyDescent="0.2">
      <c r="A1116">
        <f t="shared" si="36"/>
        <v>0.55249999999999455</v>
      </c>
      <c r="B1116">
        <f t="shared" si="35"/>
        <v>-2.1714777983030666</v>
      </c>
    </row>
    <row r="1117" spans="1:2" x14ac:dyDescent="0.2">
      <c r="A1117">
        <f t="shared" si="36"/>
        <v>0.5529999999999945</v>
      </c>
      <c r="B1117">
        <f t="shared" si="35"/>
        <v>-2.1703780035377078</v>
      </c>
    </row>
    <row r="1118" spans="1:2" x14ac:dyDescent="0.2">
      <c r="A1118">
        <f t="shared" si="36"/>
        <v>0.55349999999999444</v>
      </c>
      <c r="B1118">
        <f t="shared" si="35"/>
        <v>-2.1692820087114675</v>
      </c>
    </row>
    <row r="1119" spans="1:2" x14ac:dyDescent="0.2">
      <c r="A1119">
        <f t="shared" si="36"/>
        <v>0.55399999999999439</v>
      </c>
      <c r="B1119">
        <f t="shared" si="35"/>
        <v>-2.1681898083957618</v>
      </c>
    </row>
    <row r="1120" spans="1:2" x14ac:dyDescent="0.2">
      <c r="A1120">
        <f t="shared" si="36"/>
        <v>0.55449999999999433</v>
      </c>
      <c r="B1120">
        <f t="shared" si="35"/>
        <v>-2.1671013972010615</v>
      </c>
    </row>
    <row r="1121" spans="1:2" x14ac:dyDescent="0.2">
      <c r="A1121">
        <f t="shared" si="36"/>
        <v>0.55499999999999428</v>
      </c>
      <c r="B1121">
        <f t="shared" si="35"/>
        <v>-2.1660167697768129</v>
      </c>
    </row>
    <row r="1122" spans="1:2" x14ac:dyDescent="0.2">
      <c r="A1122">
        <f t="shared" si="36"/>
        <v>0.55549999999999422</v>
      </c>
      <c r="B1122">
        <f t="shared" si="35"/>
        <v>-2.1649359208113648</v>
      </c>
    </row>
    <row r="1123" spans="1:2" x14ac:dyDescent="0.2">
      <c r="A1123">
        <f t="shared" si="36"/>
        <v>0.55599999999999417</v>
      </c>
      <c r="B1123">
        <f t="shared" si="35"/>
        <v>-2.1638588450318887</v>
      </c>
    </row>
    <row r="1124" spans="1:2" x14ac:dyDescent="0.2">
      <c r="A1124">
        <f t="shared" si="36"/>
        <v>0.55649999999999411</v>
      </c>
      <c r="B1124">
        <f t="shared" si="35"/>
        <v>-2.1627855372043068</v>
      </c>
    </row>
    <row r="1125" spans="1:2" x14ac:dyDescent="0.2">
      <c r="A1125">
        <f t="shared" si="36"/>
        <v>0.55699999999999406</v>
      </c>
      <c r="B1125">
        <f t="shared" si="35"/>
        <v>-2.1617159921332179</v>
      </c>
    </row>
    <row r="1126" spans="1:2" x14ac:dyDescent="0.2">
      <c r="A1126">
        <f t="shared" si="36"/>
        <v>0.557499999999994</v>
      </c>
      <c r="B1126">
        <f t="shared" si="35"/>
        <v>-2.1606502046618234</v>
      </c>
    </row>
    <row r="1127" spans="1:2" x14ac:dyDescent="0.2">
      <c r="A1127">
        <f t="shared" si="36"/>
        <v>0.55799999999999395</v>
      </c>
      <c r="B1127">
        <f t="shared" si="35"/>
        <v>-2.1595881696718582</v>
      </c>
    </row>
    <row r="1128" spans="1:2" x14ac:dyDescent="0.2">
      <c r="A1128">
        <f t="shared" si="36"/>
        <v>0.55849999999999389</v>
      </c>
      <c r="B1128">
        <f t="shared" si="35"/>
        <v>-2.1585298820835175</v>
      </c>
    </row>
    <row r="1129" spans="1:2" x14ac:dyDescent="0.2">
      <c r="A1129">
        <f t="shared" si="36"/>
        <v>0.55899999999999384</v>
      </c>
      <c r="B1129">
        <f t="shared" si="35"/>
        <v>-2.1574753368553896</v>
      </c>
    </row>
    <row r="1130" spans="1:2" x14ac:dyDescent="0.2">
      <c r="A1130">
        <f t="shared" si="36"/>
        <v>0.55949999999999378</v>
      </c>
      <c r="B1130">
        <f t="shared" si="35"/>
        <v>-2.1564245289843851</v>
      </c>
    </row>
    <row r="1131" spans="1:2" x14ac:dyDescent="0.2">
      <c r="A1131">
        <f t="shared" si="36"/>
        <v>0.55999999999999373</v>
      </c>
      <c r="B1131">
        <f t="shared" si="35"/>
        <v>-2.1553774535056718</v>
      </c>
    </row>
    <row r="1132" spans="1:2" x14ac:dyDescent="0.2">
      <c r="A1132">
        <f t="shared" si="36"/>
        <v>0.56049999999999367</v>
      </c>
      <c r="B1132">
        <f t="shared" si="35"/>
        <v>-2.1543341054926066</v>
      </c>
    </row>
    <row r="1133" spans="1:2" x14ac:dyDescent="0.2">
      <c r="A1133">
        <f t="shared" si="36"/>
        <v>0.56099999999999361</v>
      </c>
      <c r="B1133">
        <f t="shared" si="35"/>
        <v>-2.1532944800566698</v>
      </c>
    </row>
    <row r="1134" spans="1:2" x14ac:dyDescent="0.2">
      <c r="A1134">
        <f t="shared" si="36"/>
        <v>0.56149999999999356</v>
      </c>
      <c r="B1134">
        <f t="shared" si="35"/>
        <v>-2.1522585723474021</v>
      </c>
    </row>
    <row r="1135" spans="1:2" x14ac:dyDescent="0.2">
      <c r="A1135">
        <f t="shared" si="36"/>
        <v>0.5619999999999935</v>
      </c>
      <c r="B1135">
        <f t="shared" si="35"/>
        <v>-2.151226377552339</v>
      </c>
    </row>
    <row r="1136" spans="1:2" x14ac:dyDescent="0.2">
      <c r="A1136">
        <f t="shared" si="36"/>
        <v>0.56249999999999345</v>
      </c>
      <c r="B1136">
        <f t="shared" si="35"/>
        <v>-2.1501978908969508</v>
      </c>
    </row>
    <row r="1137" spans="1:2" x14ac:dyDescent="0.2">
      <c r="A1137">
        <f t="shared" si="36"/>
        <v>0.56299999999999339</v>
      </c>
      <c r="B1137">
        <f t="shared" si="35"/>
        <v>-2.1491731076445784</v>
      </c>
    </row>
    <row r="1138" spans="1:2" x14ac:dyDescent="0.2">
      <c r="A1138">
        <f t="shared" si="36"/>
        <v>0.56349999999999334</v>
      </c>
      <c r="B1138">
        <f t="shared" si="35"/>
        <v>-2.1481520230963764</v>
      </c>
    </row>
    <row r="1139" spans="1:2" x14ac:dyDescent="0.2">
      <c r="A1139">
        <f t="shared" si="36"/>
        <v>0.56399999999999328</v>
      </c>
      <c r="B1139">
        <f t="shared" si="35"/>
        <v>-2.147134632591249</v>
      </c>
    </row>
    <row r="1140" spans="1:2" x14ac:dyDescent="0.2">
      <c r="A1140">
        <f t="shared" si="36"/>
        <v>0.56449999999999323</v>
      </c>
      <c r="B1140">
        <f t="shared" si="35"/>
        <v>-2.1461209315057967</v>
      </c>
    </row>
    <row r="1141" spans="1:2" x14ac:dyDescent="0.2">
      <c r="A1141">
        <f t="shared" si="36"/>
        <v>0.56499999999999317</v>
      </c>
      <c r="B1141">
        <f t="shared" si="35"/>
        <v>-2.1451109152542527</v>
      </c>
    </row>
    <row r="1142" spans="1:2" x14ac:dyDescent="0.2">
      <c r="A1142">
        <f t="shared" si="36"/>
        <v>0.56549999999999312</v>
      </c>
      <c r="B1142">
        <f t="shared" si="35"/>
        <v>-2.1441045792884337</v>
      </c>
    </row>
    <row r="1143" spans="1:2" x14ac:dyDescent="0.2">
      <c r="A1143">
        <f t="shared" si="36"/>
        <v>0.56599999999999306</v>
      </c>
      <c r="B1143">
        <f t="shared" si="35"/>
        <v>-2.1431019190976777</v>
      </c>
    </row>
    <row r="1144" spans="1:2" x14ac:dyDescent="0.2">
      <c r="A1144">
        <f t="shared" si="36"/>
        <v>0.56649999999999301</v>
      </c>
      <c r="B1144">
        <f t="shared" si="35"/>
        <v>-2.1421029302087944</v>
      </c>
    </row>
    <row r="1145" spans="1:2" x14ac:dyDescent="0.2">
      <c r="A1145">
        <f t="shared" si="36"/>
        <v>0.56699999999999295</v>
      </c>
      <c r="B1145">
        <f t="shared" si="35"/>
        <v>-2.1411076081860076</v>
      </c>
    </row>
    <row r="1146" spans="1:2" x14ac:dyDescent="0.2">
      <c r="A1146">
        <f t="shared" si="36"/>
        <v>0.5674999999999929</v>
      </c>
      <c r="B1146">
        <f t="shared" si="35"/>
        <v>-2.1401159486309078</v>
      </c>
    </row>
    <row r="1147" spans="1:2" x14ac:dyDescent="0.2">
      <c r="A1147">
        <f t="shared" si="36"/>
        <v>0.56799999999999284</v>
      </c>
      <c r="B1147">
        <f t="shared" si="35"/>
        <v>-2.139127947182395</v>
      </c>
    </row>
    <row r="1148" spans="1:2" x14ac:dyDescent="0.2">
      <c r="A1148">
        <f t="shared" si="36"/>
        <v>0.56849999999999279</v>
      </c>
      <c r="B1148">
        <f t="shared" si="35"/>
        <v>-2.1381435995166322</v>
      </c>
    </row>
    <row r="1149" spans="1:2" x14ac:dyDescent="0.2">
      <c r="A1149">
        <f t="shared" si="36"/>
        <v>0.56899999999999273</v>
      </c>
      <c r="B1149">
        <f t="shared" si="35"/>
        <v>-2.1371629013469944</v>
      </c>
    </row>
    <row r="1150" spans="1:2" x14ac:dyDescent="0.2">
      <c r="A1150">
        <f t="shared" si="36"/>
        <v>0.56949999999999268</v>
      </c>
      <c r="B1150">
        <f t="shared" si="35"/>
        <v>-2.1361858484240202</v>
      </c>
    </row>
    <row r="1151" spans="1:2" x14ac:dyDescent="0.2">
      <c r="A1151">
        <f t="shared" si="36"/>
        <v>0.56999999999999262</v>
      </c>
      <c r="B1151">
        <f t="shared" si="35"/>
        <v>-2.1352124365353653</v>
      </c>
    </row>
    <row r="1152" spans="1:2" x14ac:dyDescent="0.2">
      <c r="A1152">
        <f t="shared" si="36"/>
        <v>0.57049999999999257</v>
      </c>
      <c r="B1152">
        <f t="shared" si="35"/>
        <v>-2.1342426615057537</v>
      </c>
    </row>
    <row r="1153" spans="1:2" x14ac:dyDescent="0.2">
      <c r="A1153">
        <f t="shared" si="36"/>
        <v>0.57099999999999251</v>
      </c>
      <c r="B1153">
        <f t="shared" si="35"/>
        <v>-2.1332765191969352</v>
      </c>
    </row>
    <row r="1154" spans="1:2" x14ac:dyDescent="0.2">
      <c r="A1154">
        <f t="shared" si="36"/>
        <v>0.57149999999999246</v>
      </c>
      <c r="B1154">
        <f t="shared" si="35"/>
        <v>-2.1323140055076362</v>
      </c>
    </row>
    <row r="1155" spans="1:2" x14ac:dyDescent="0.2">
      <c r="A1155">
        <f t="shared" si="36"/>
        <v>0.5719999999999924</v>
      </c>
      <c r="B1155">
        <f t="shared" si="35"/>
        <v>-2.1313551163735225</v>
      </c>
    </row>
    <row r="1156" spans="1:2" x14ac:dyDescent="0.2">
      <c r="A1156">
        <f t="shared" si="36"/>
        <v>0.57249999999999235</v>
      </c>
      <c r="B1156">
        <f t="shared" si="35"/>
        <v>-2.1303998477671509</v>
      </c>
    </row>
    <row r="1157" spans="1:2" x14ac:dyDescent="0.2">
      <c r="A1157">
        <f t="shared" si="36"/>
        <v>0.57299999999999229</v>
      </c>
      <c r="B1157">
        <f t="shared" si="35"/>
        <v>-2.1294481956979316</v>
      </c>
    </row>
    <row r="1158" spans="1:2" x14ac:dyDescent="0.2">
      <c r="A1158">
        <f t="shared" si="36"/>
        <v>0.57349999999999224</v>
      </c>
      <c r="B1158">
        <f t="shared" si="35"/>
        <v>-2.1285001562120849</v>
      </c>
    </row>
    <row r="1159" spans="1:2" x14ac:dyDescent="0.2">
      <c r="A1159">
        <f t="shared" si="36"/>
        <v>0.57399999999999218</v>
      </c>
      <c r="B1159">
        <f t="shared" si="35"/>
        <v>-2.1275557253926034</v>
      </c>
    </row>
    <row r="1160" spans="1:2" x14ac:dyDescent="0.2">
      <c r="A1160">
        <f t="shared" si="36"/>
        <v>0.57449999999999213</v>
      </c>
      <c r="B1160">
        <f t="shared" si="35"/>
        <v>-2.1266148993592116</v>
      </c>
    </row>
    <row r="1161" spans="1:2" x14ac:dyDescent="0.2">
      <c r="A1161">
        <f t="shared" si="36"/>
        <v>0.57499999999999207</v>
      </c>
      <c r="B1161">
        <f t="shared" si="35"/>
        <v>-2.125677674268331</v>
      </c>
    </row>
    <row r="1162" spans="1:2" x14ac:dyDescent="0.2">
      <c r="A1162">
        <f t="shared" si="36"/>
        <v>0.57549999999999202</v>
      </c>
      <c r="B1162">
        <f t="shared" si="35"/>
        <v>-2.1247440463130403</v>
      </c>
    </row>
    <row r="1163" spans="1:2" x14ac:dyDescent="0.2">
      <c r="A1163">
        <f t="shared" si="36"/>
        <v>0.57599999999999196</v>
      </c>
      <c r="B1163">
        <f t="shared" si="35"/>
        <v>-2.1238140117230415</v>
      </c>
    </row>
    <row r="1164" spans="1:2" x14ac:dyDescent="0.2">
      <c r="A1164">
        <f t="shared" si="36"/>
        <v>0.57649999999999191</v>
      </c>
      <c r="B1164">
        <f t="shared" ref="B1164:D1227" si="37">-1/(ABS($A1164)*SQRT(1-POWER(B$8*$A1164,2)))</f>
        <v>-2.1228875667646254</v>
      </c>
    </row>
    <row r="1165" spans="1:2" x14ac:dyDescent="0.2">
      <c r="A1165">
        <f t="shared" ref="A1165:A1228" si="38">A1164+B$3</f>
        <v>0.57699999999999185</v>
      </c>
      <c r="B1165">
        <f t="shared" si="37"/>
        <v>-2.1219647077406378</v>
      </c>
    </row>
    <row r="1166" spans="1:2" x14ac:dyDescent="0.2">
      <c r="A1166">
        <f t="shared" si="38"/>
        <v>0.5774999999999918</v>
      </c>
      <c r="B1166">
        <f t="shared" si="37"/>
        <v>-2.1210454309904456</v>
      </c>
    </row>
    <row r="1167" spans="1:2" x14ac:dyDescent="0.2">
      <c r="A1167">
        <f t="shared" si="38"/>
        <v>0.57799999999999174</v>
      </c>
      <c r="B1167">
        <f t="shared" si="37"/>
        <v>-2.1201297328899065</v>
      </c>
    </row>
    <row r="1168" spans="1:2" x14ac:dyDescent="0.2">
      <c r="A1168">
        <f t="shared" si="38"/>
        <v>0.57849999999999169</v>
      </c>
      <c r="B1168">
        <f t="shared" si="37"/>
        <v>-2.1192176098513373</v>
      </c>
    </row>
    <row r="1169" spans="1:2" x14ac:dyDescent="0.2">
      <c r="A1169">
        <f t="shared" si="38"/>
        <v>0.57899999999999163</v>
      </c>
      <c r="B1169">
        <f t="shared" si="37"/>
        <v>-2.1183090583234852</v>
      </c>
    </row>
    <row r="1170" spans="1:2" x14ac:dyDescent="0.2">
      <c r="A1170">
        <f t="shared" si="38"/>
        <v>0.57949999999999158</v>
      </c>
      <c r="B1170">
        <f t="shared" si="37"/>
        <v>-2.1174040747914975</v>
      </c>
    </row>
    <row r="1171" spans="1:2" x14ac:dyDescent="0.2">
      <c r="A1171">
        <f t="shared" si="38"/>
        <v>0.57999999999999152</v>
      </c>
      <c r="B1171">
        <f t="shared" si="37"/>
        <v>-2.116502655776896</v>
      </c>
    </row>
    <row r="1172" spans="1:2" x14ac:dyDescent="0.2">
      <c r="A1172">
        <f t="shared" si="38"/>
        <v>0.58049999999999147</v>
      </c>
      <c r="B1172">
        <f t="shared" si="37"/>
        <v>-2.1156047978375487</v>
      </c>
    </row>
    <row r="1173" spans="1:2" x14ac:dyDescent="0.2">
      <c r="A1173">
        <f t="shared" si="38"/>
        <v>0.58099999999999141</v>
      </c>
      <c r="B1173">
        <f t="shared" si="37"/>
        <v>-2.1147104975676441</v>
      </c>
    </row>
    <row r="1174" spans="1:2" x14ac:dyDescent="0.2">
      <c r="A1174">
        <f t="shared" si="38"/>
        <v>0.58149999999999136</v>
      </c>
      <c r="B1174">
        <f t="shared" si="37"/>
        <v>-2.1138197515976676</v>
      </c>
    </row>
    <row r="1175" spans="1:2" x14ac:dyDescent="0.2">
      <c r="A1175">
        <f t="shared" si="38"/>
        <v>0.5819999999999913</v>
      </c>
      <c r="B1175">
        <f t="shared" si="37"/>
        <v>-2.1129325565943753</v>
      </c>
    </row>
    <row r="1176" spans="1:2" x14ac:dyDescent="0.2">
      <c r="A1176">
        <f t="shared" si="38"/>
        <v>0.58249999999999125</v>
      </c>
      <c r="B1176">
        <f t="shared" si="37"/>
        <v>-2.1120489092607753</v>
      </c>
    </row>
    <row r="1177" spans="1:2" x14ac:dyDescent="0.2">
      <c r="A1177">
        <f t="shared" si="38"/>
        <v>0.58299999999999119</v>
      </c>
      <c r="B1177">
        <f t="shared" si="37"/>
        <v>-2.1111688063361003</v>
      </c>
    </row>
    <row r="1178" spans="1:2" x14ac:dyDescent="0.2">
      <c r="A1178">
        <f t="shared" si="38"/>
        <v>0.58349999999999114</v>
      </c>
      <c r="B1178">
        <f t="shared" si="37"/>
        <v>-2.1102922445957928</v>
      </c>
    </row>
    <row r="1179" spans="1:2" x14ac:dyDescent="0.2">
      <c r="A1179">
        <f t="shared" si="38"/>
        <v>0.58399999999999108</v>
      </c>
      <c r="B1179">
        <f t="shared" si="37"/>
        <v>-2.1094192208514806</v>
      </c>
    </row>
    <row r="1180" spans="1:2" x14ac:dyDescent="0.2">
      <c r="A1180">
        <f t="shared" si="38"/>
        <v>0.58449999999999103</v>
      </c>
      <c r="B1180">
        <f t="shared" si="37"/>
        <v>-2.1085497319509603</v>
      </c>
    </row>
    <row r="1181" spans="1:2" x14ac:dyDescent="0.2">
      <c r="A1181">
        <f t="shared" si="38"/>
        <v>0.58499999999999097</v>
      </c>
      <c r="B1181">
        <f t="shared" si="37"/>
        <v>-2.1076837747781796</v>
      </c>
    </row>
    <row r="1182" spans="1:2" x14ac:dyDescent="0.2">
      <c r="A1182">
        <f t="shared" si="38"/>
        <v>0.58549999999999092</v>
      </c>
      <c r="B1182">
        <f t="shared" si="37"/>
        <v>-2.1068213462532199</v>
      </c>
    </row>
    <row r="1183" spans="1:2" x14ac:dyDescent="0.2">
      <c r="A1183">
        <f t="shared" si="38"/>
        <v>0.58599999999999086</v>
      </c>
      <c r="B1183">
        <f t="shared" si="37"/>
        <v>-2.1059624433322797</v>
      </c>
    </row>
    <row r="1184" spans="1:2" x14ac:dyDescent="0.2">
      <c r="A1184">
        <f t="shared" si="38"/>
        <v>0.58649999999999081</v>
      </c>
      <c r="B1184">
        <f t="shared" si="37"/>
        <v>-2.1051070630076612</v>
      </c>
    </row>
    <row r="1185" spans="1:2" x14ac:dyDescent="0.2">
      <c r="A1185">
        <f t="shared" si="38"/>
        <v>0.58699999999999075</v>
      </c>
      <c r="B1185">
        <f t="shared" si="37"/>
        <v>-2.1042552023077565</v>
      </c>
    </row>
    <row r="1186" spans="1:2" x14ac:dyDescent="0.2">
      <c r="A1186">
        <f t="shared" si="38"/>
        <v>0.5874999999999907</v>
      </c>
      <c r="B1186">
        <f t="shared" si="37"/>
        <v>-2.1034068582970331</v>
      </c>
    </row>
    <row r="1187" spans="1:2" x14ac:dyDescent="0.2">
      <c r="A1187">
        <f t="shared" si="38"/>
        <v>0.58799999999999064</v>
      </c>
      <c r="B1187">
        <f t="shared" si="37"/>
        <v>-2.102562028076024</v>
      </c>
    </row>
    <row r="1188" spans="1:2" x14ac:dyDescent="0.2">
      <c r="A1188">
        <f t="shared" si="38"/>
        <v>0.58849999999999059</v>
      </c>
      <c r="B1188">
        <f t="shared" si="37"/>
        <v>-2.101720708781317</v>
      </c>
    </row>
    <row r="1189" spans="1:2" x14ac:dyDescent="0.2">
      <c r="A1189">
        <f t="shared" si="38"/>
        <v>0.58899999999999053</v>
      </c>
      <c r="B1189">
        <f t="shared" si="37"/>
        <v>-2.1008828975855431</v>
      </c>
    </row>
    <row r="1190" spans="1:2" x14ac:dyDescent="0.2">
      <c r="A1190">
        <f t="shared" si="38"/>
        <v>0.58949999999999048</v>
      </c>
      <c r="B1190">
        <f t="shared" si="37"/>
        <v>-2.1000485916973686</v>
      </c>
    </row>
    <row r="1191" spans="1:2" x14ac:dyDescent="0.2">
      <c r="A1191">
        <f t="shared" si="38"/>
        <v>0.58999999999999042</v>
      </c>
      <c r="B1191">
        <f t="shared" si="37"/>
        <v>-2.0992177883614889</v>
      </c>
    </row>
    <row r="1192" spans="1:2" x14ac:dyDescent="0.2">
      <c r="A1192">
        <f t="shared" si="38"/>
        <v>0.59049999999999037</v>
      </c>
      <c r="B1192">
        <f t="shared" si="37"/>
        <v>-2.0983904848586192</v>
      </c>
    </row>
    <row r="1193" spans="1:2" x14ac:dyDescent="0.2">
      <c r="A1193">
        <f t="shared" si="38"/>
        <v>0.59099999999999031</v>
      </c>
      <c r="B1193">
        <f t="shared" si="37"/>
        <v>-2.0975666785054909</v>
      </c>
    </row>
    <row r="1194" spans="1:2" x14ac:dyDescent="0.2">
      <c r="A1194">
        <f t="shared" si="38"/>
        <v>0.59149999999999026</v>
      </c>
      <c r="B1194">
        <f t="shared" si="37"/>
        <v>-2.096746366654846</v>
      </c>
    </row>
    <row r="1195" spans="1:2" x14ac:dyDescent="0.2">
      <c r="A1195">
        <f t="shared" si="38"/>
        <v>0.5919999999999902</v>
      </c>
      <c r="B1195">
        <f t="shared" si="37"/>
        <v>-2.0959295466954329</v>
      </c>
    </row>
    <row r="1196" spans="1:2" x14ac:dyDescent="0.2">
      <c r="A1196">
        <f t="shared" si="38"/>
        <v>0.59249999999999015</v>
      </c>
      <c r="B1196">
        <f t="shared" si="37"/>
        <v>-2.0951162160520047</v>
      </c>
    </row>
    <row r="1197" spans="1:2" x14ac:dyDescent="0.2">
      <c r="A1197">
        <f t="shared" si="38"/>
        <v>0.59299999999999009</v>
      </c>
      <c r="B1197">
        <f t="shared" si="37"/>
        <v>-2.0943063721853177</v>
      </c>
    </row>
    <row r="1198" spans="1:2" x14ac:dyDescent="0.2">
      <c r="A1198">
        <f t="shared" si="38"/>
        <v>0.59349999999999004</v>
      </c>
      <c r="B1198">
        <f t="shared" si="37"/>
        <v>-2.0935000125921301</v>
      </c>
    </row>
    <row r="1199" spans="1:2" x14ac:dyDescent="0.2">
      <c r="A1199">
        <f t="shared" si="38"/>
        <v>0.59399999999998998</v>
      </c>
      <c r="B1199">
        <f t="shared" si="37"/>
        <v>-2.0926971348052019</v>
      </c>
    </row>
    <row r="1200" spans="1:2" x14ac:dyDescent="0.2">
      <c r="A1200">
        <f t="shared" si="38"/>
        <v>0.59449999999998993</v>
      </c>
      <c r="B1200">
        <f t="shared" si="37"/>
        <v>-2.0918977363932982</v>
      </c>
    </row>
    <row r="1201" spans="1:2" x14ac:dyDescent="0.2">
      <c r="A1201">
        <f t="shared" si="38"/>
        <v>0.59499999999998987</v>
      </c>
      <c r="B1201">
        <f t="shared" si="37"/>
        <v>-2.0911018149611897</v>
      </c>
    </row>
    <row r="1202" spans="1:2" x14ac:dyDescent="0.2">
      <c r="A1202">
        <f t="shared" si="38"/>
        <v>0.59549999999998982</v>
      </c>
      <c r="B1202">
        <f t="shared" si="37"/>
        <v>-2.0903093681496583</v>
      </c>
    </row>
    <row r="1203" spans="1:2" x14ac:dyDescent="0.2">
      <c r="A1203">
        <f t="shared" si="38"/>
        <v>0.59599999999998976</v>
      </c>
      <c r="B1203">
        <f t="shared" si="37"/>
        <v>-2.0895203936354991</v>
      </c>
    </row>
    <row r="1204" spans="1:2" x14ac:dyDescent="0.2">
      <c r="A1204">
        <f t="shared" si="38"/>
        <v>0.59649999999998971</v>
      </c>
      <c r="B1204">
        <f t="shared" si="37"/>
        <v>-2.0887348891315285</v>
      </c>
    </row>
    <row r="1205" spans="1:2" x14ac:dyDescent="0.2">
      <c r="A1205">
        <f t="shared" si="38"/>
        <v>0.59699999999998965</v>
      </c>
      <c r="B1205">
        <f t="shared" si="37"/>
        <v>-2.0879528523865893</v>
      </c>
    </row>
    <row r="1206" spans="1:2" x14ac:dyDescent="0.2">
      <c r="A1206">
        <f t="shared" si="38"/>
        <v>0.59749999999998959</v>
      </c>
      <c r="B1206">
        <f t="shared" si="37"/>
        <v>-2.0871742811855585</v>
      </c>
    </row>
    <row r="1207" spans="1:2" x14ac:dyDescent="0.2">
      <c r="A1207">
        <f t="shared" si="38"/>
        <v>0.59799999999998954</v>
      </c>
      <c r="B1207">
        <f t="shared" si="37"/>
        <v>-2.0863991733493572</v>
      </c>
    </row>
    <row r="1208" spans="1:2" x14ac:dyDescent="0.2">
      <c r="A1208">
        <f t="shared" si="38"/>
        <v>0.59849999999998948</v>
      </c>
      <c r="B1208">
        <f t="shared" si="37"/>
        <v>-2.0856275267349593</v>
      </c>
    </row>
    <row r="1209" spans="1:2" x14ac:dyDescent="0.2">
      <c r="A1209">
        <f t="shared" si="38"/>
        <v>0.59899999999998943</v>
      </c>
      <c r="B1209">
        <f t="shared" si="37"/>
        <v>-2.0848593392354013</v>
      </c>
    </row>
    <row r="1210" spans="1:2" x14ac:dyDescent="0.2">
      <c r="A1210">
        <f t="shared" si="38"/>
        <v>0.59949999999998937</v>
      </c>
      <c r="B1210">
        <f t="shared" si="37"/>
        <v>-2.0840946087797976</v>
      </c>
    </row>
    <row r="1211" spans="1:2" x14ac:dyDescent="0.2">
      <c r="A1211">
        <f t="shared" si="38"/>
        <v>0.59999999999998932</v>
      </c>
      <c r="B1211">
        <f t="shared" si="37"/>
        <v>-2.0833333333333495</v>
      </c>
    </row>
    <row r="1212" spans="1:2" x14ac:dyDescent="0.2">
      <c r="A1212">
        <f t="shared" si="38"/>
        <v>0.60049999999998926</v>
      </c>
      <c r="B1212">
        <f t="shared" si="37"/>
        <v>-2.082575510897362</v>
      </c>
    </row>
    <row r="1213" spans="1:2" x14ac:dyDescent="0.2">
      <c r="A1213">
        <f t="shared" si="38"/>
        <v>0.60099999999998921</v>
      </c>
      <c r="B1213">
        <f t="shared" si="37"/>
        <v>-2.0818211395092581</v>
      </c>
    </row>
    <row r="1214" spans="1:2" x14ac:dyDescent="0.2">
      <c r="A1214">
        <f t="shared" si="38"/>
        <v>0.60149999999998915</v>
      </c>
      <c r="B1214">
        <f t="shared" si="37"/>
        <v>-2.0810702172425932</v>
      </c>
    </row>
    <row r="1215" spans="1:2" x14ac:dyDescent="0.2">
      <c r="A1215">
        <f t="shared" si="38"/>
        <v>0.6019999999999891</v>
      </c>
      <c r="B1215">
        <f t="shared" si="37"/>
        <v>-2.0803227422070756</v>
      </c>
    </row>
    <row r="1216" spans="1:2" x14ac:dyDescent="0.2">
      <c r="A1216">
        <f t="shared" si="38"/>
        <v>0.60249999999998904</v>
      </c>
      <c r="B1216">
        <f t="shared" si="37"/>
        <v>-2.0795787125485825</v>
      </c>
    </row>
    <row r="1217" spans="1:2" x14ac:dyDescent="0.2">
      <c r="A1217">
        <f t="shared" si="38"/>
        <v>0.60299999999998899</v>
      </c>
      <c r="B1217">
        <f t="shared" si="37"/>
        <v>-2.0788381264491789</v>
      </c>
    </row>
    <row r="1218" spans="1:2" x14ac:dyDescent="0.2">
      <c r="A1218">
        <f t="shared" si="38"/>
        <v>0.60349999999998893</v>
      </c>
      <c r="B1218">
        <f t="shared" si="37"/>
        <v>-2.0781009821271406</v>
      </c>
    </row>
    <row r="1219" spans="1:2" x14ac:dyDescent="0.2">
      <c r="A1219">
        <f t="shared" si="38"/>
        <v>0.60399999999998888</v>
      </c>
      <c r="B1219">
        <f t="shared" si="37"/>
        <v>-2.0773672778369723</v>
      </c>
    </row>
    <row r="1220" spans="1:2" x14ac:dyDescent="0.2">
      <c r="A1220">
        <f t="shared" si="38"/>
        <v>0.60449999999998882</v>
      </c>
      <c r="B1220">
        <f t="shared" si="37"/>
        <v>-2.0766370118694342</v>
      </c>
    </row>
    <row r="1221" spans="1:2" x14ac:dyDescent="0.2">
      <c r="A1221">
        <f t="shared" si="38"/>
        <v>0.60499999999998877</v>
      </c>
      <c r="B1221">
        <f t="shared" si="37"/>
        <v>-2.0759101825515609</v>
      </c>
    </row>
    <row r="1222" spans="1:2" x14ac:dyDescent="0.2">
      <c r="A1222">
        <f t="shared" si="38"/>
        <v>0.60549999999998871</v>
      </c>
      <c r="B1222">
        <f t="shared" si="37"/>
        <v>-2.0751867882466914</v>
      </c>
    </row>
    <row r="1223" spans="1:2" x14ac:dyDescent="0.2">
      <c r="A1223">
        <f t="shared" si="38"/>
        <v>0.60599999999998866</v>
      </c>
      <c r="B1223">
        <f t="shared" si="37"/>
        <v>-2.0744668273544908</v>
      </c>
    </row>
    <row r="1224" spans="1:2" x14ac:dyDescent="0.2">
      <c r="A1224">
        <f t="shared" si="38"/>
        <v>0.6064999999999886</v>
      </c>
      <c r="B1224">
        <f t="shared" si="37"/>
        <v>-2.0737502983109795</v>
      </c>
    </row>
    <row r="1225" spans="1:2" x14ac:dyDescent="0.2">
      <c r="A1225">
        <f t="shared" si="38"/>
        <v>0.60699999999998855</v>
      </c>
      <c r="B1225">
        <f t="shared" si="37"/>
        <v>-2.0730371995885601</v>
      </c>
    </row>
    <row r="1226" spans="1:2" x14ac:dyDescent="0.2">
      <c r="A1226">
        <f t="shared" si="38"/>
        <v>0.60749999999998849</v>
      </c>
      <c r="B1226">
        <f t="shared" si="37"/>
        <v>-2.0723275296960479</v>
      </c>
    </row>
    <row r="1227" spans="1:2" x14ac:dyDescent="0.2">
      <c r="A1227">
        <f t="shared" si="38"/>
        <v>0.60799999999998844</v>
      </c>
      <c r="B1227">
        <f t="shared" si="37"/>
        <v>-2.0716212871786999</v>
      </c>
    </row>
    <row r="1228" spans="1:2" x14ac:dyDescent="0.2">
      <c r="A1228">
        <f t="shared" si="38"/>
        <v>0.60849999999998838</v>
      </c>
      <c r="B1228">
        <f t="shared" ref="B1228:D1291" si="39">-1/(ABS($A1228)*SQRT(1-POWER(B$8*$A1228,2)))</f>
        <v>-2.0709184706182473</v>
      </c>
    </row>
    <row r="1229" spans="1:2" x14ac:dyDescent="0.2">
      <c r="A1229">
        <f t="shared" ref="A1229:A1292" si="40">A1228+B$3</f>
        <v>0.60899999999998833</v>
      </c>
      <c r="B1229">
        <f t="shared" si="39"/>
        <v>-2.0702190786329271</v>
      </c>
    </row>
    <row r="1230" spans="1:2" x14ac:dyDescent="0.2">
      <c r="A1230">
        <f t="shared" si="40"/>
        <v>0.60949999999998827</v>
      </c>
      <c r="B1230">
        <f t="shared" si="39"/>
        <v>-2.0695231098775166</v>
      </c>
    </row>
    <row r="1231" spans="1:2" x14ac:dyDescent="0.2">
      <c r="A1231">
        <f t="shared" si="40"/>
        <v>0.60999999999998822</v>
      </c>
      <c r="B1231">
        <f t="shared" si="39"/>
        <v>-2.0688305630433672</v>
      </c>
    </row>
    <row r="1232" spans="1:2" x14ac:dyDescent="0.2">
      <c r="A1232">
        <f t="shared" si="40"/>
        <v>0.61049999999998816</v>
      </c>
      <c r="B1232">
        <f t="shared" si="39"/>
        <v>-2.0681414368584421</v>
      </c>
    </row>
    <row r="1233" spans="1:2" x14ac:dyDescent="0.2">
      <c r="A1233">
        <f t="shared" si="40"/>
        <v>0.61099999999998811</v>
      </c>
      <c r="B1233">
        <f t="shared" si="39"/>
        <v>-2.0674557300873513</v>
      </c>
    </row>
    <row r="1234" spans="1:2" x14ac:dyDescent="0.2">
      <c r="A1234">
        <f t="shared" si="40"/>
        <v>0.61149999999998805</v>
      </c>
      <c r="B1234">
        <f t="shared" si="39"/>
        <v>-2.0667734415313914</v>
      </c>
    </row>
    <row r="1235" spans="1:2" x14ac:dyDescent="0.2">
      <c r="A1235">
        <f t="shared" si="40"/>
        <v>0.611999999999988</v>
      </c>
      <c r="B1235">
        <f t="shared" si="39"/>
        <v>-2.0660945700285835</v>
      </c>
    </row>
    <row r="1236" spans="1:2" x14ac:dyDescent="0.2">
      <c r="A1236">
        <f t="shared" si="40"/>
        <v>0.61249999999998794</v>
      </c>
      <c r="B1236">
        <f t="shared" si="39"/>
        <v>-2.0654191144537157</v>
      </c>
    </row>
    <row r="1237" spans="1:2" x14ac:dyDescent="0.2">
      <c r="A1237">
        <f t="shared" si="40"/>
        <v>0.61299999999998789</v>
      </c>
      <c r="B1237">
        <f t="shared" si="39"/>
        <v>-2.0647470737183826</v>
      </c>
    </row>
    <row r="1238" spans="1:2" x14ac:dyDescent="0.2">
      <c r="A1238">
        <f t="shared" si="40"/>
        <v>0.61349999999998783</v>
      </c>
      <c r="B1238">
        <f t="shared" si="39"/>
        <v>-2.0640784467710298</v>
      </c>
    </row>
    <row r="1239" spans="1:2" x14ac:dyDescent="0.2">
      <c r="A1239">
        <f t="shared" si="40"/>
        <v>0.61399999999998778</v>
      </c>
      <c r="B1239">
        <f t="shared" si="39"/>
        <v>-2.0634132325969969</v>
      </c>
    </row>
    <row r="1240" spans="1:2" x14ac:dyDescent="0.2">
      <c r="A1240">
        <f t="shared" si="40"/>
        <v>0.61449999999998772</v>
      </c>
      <c r="B1240">
        <f t="shared" si="39"/>
        <v>-2.0627514302185634</v>
      </c>
    </row>
    <row r="1241" spans="1:2" x14ac:dyDescent="0.2">
      <c r="A1241">
        <f t="shared" si="40"/>
        <v>0.61499999999998767</v>
      </c>
      <c r="B1241">
        <f t="shared" si="39"/>
        <v>-2.0620930386949938</v>
      </c>
    </row>
    <row r="1242" spans="1:2" x14ac:dyDescent="0.2">
      <c r="A1242">
        <f t="shared" si="40"/>
        <v>0.61549999999998761</v>
      </c>
      <c r="B1242">
        <f t="shared" si="39"/>
        <v>-2.0614380571225874</v>
      </c>
    </row>
    <row r="1243" spans="1:2" x14ac:dyDescent="0.2">
      <c r="A1243">
        <f t="shared" si="40"/>
        <v>0.61599999999998756</v>
      </c>
      <c r="B1243">
        <f t="shared" si="39"/>
        <v>-2.060786484634725</v>
      </c>
    </row>
    <row r="1244" spans="1:2" x14ac:dyDescent="0.2">
      <c r="A1244">
        <f t="shared" si="40"/>
        <v>0.6164999999999875</v>
      </c>
      <c r="B1244">
        <f t="shared" si="39"/>
        <v>-2.0601383204019181</v>
      </c>
    </row>
    <row r="1245" spans="1:2" x14ac:dyDescent="0.2">
      <c r="A1245">
        <f t="shared" si="40"/>
        <v>0.61699999999998745</v>
      </c>
      <c r="B1245">
        <f t="shared" si="39"/>
        <v>-2.0594935636318645</v>
      </c>
    </row>
    <row r="1246" spans="1:2" x14ac:dyDescent="0.2">
      <c r="A1246">
        <f t="shared" si="40"/>
        <v>0.61749999999998739</v>
      </c>
      <c r="B1246">
        <f t="shared" si="39"/>
        <v>-2.0588522135694935</v>
      </c>
    </row>
    <row r="1247" spans="1:2" x14ac:dyDescent="0.2">
      <c r="A1247">
        <f t="shared" si="40"/>
        <v>0.61799999999998734</v>
      </c>
      <c r="B1247">
        <f t="shared" si="39"/>
        <v>-2.0582142694970269</v>
      </c>
    </row>
    <row r="1248" spans="1:2" x14ac:dyDescent="0.2">
      <c r="A1248">
        <f t="shared" si="40"/>
        <v>0.61849999999998728</v>
      </c>
      <c r="B1248">
        <f t="shared" si="39"/>
        <v>-2.0575797307340271</v>
      </c>
    </row>
    <row r="1249" spans="1:2" x14ac:dyDescent="0.2">
      <c r="A1249">
        <f t="shared" si="40"/>
        <v>0.61899999999998723</v>
      </c>
      <c r="B1249">
        <f t="shared" si="39"/>
        <v>-2.0569485966374597</v>
      </c>
    </row>
    <row r="1250" spans="1:2" x14ac:dyDescent="0.2">
      <c r="A1250">
        <f t="shared" si="40"/>
        <v>0.61949999999998717</v>
      </c>
      <c r="B1250">
        <f t="shared" si="39"/>
        <v>-2.0563208666017427</v>
      </c>
    </row>
    <row r="1251" spans="1:2" x14ac:dyDescent="0.2">
      <c r="A1251">
        <f t="shared" si="40"/>
        <v>0.61999999999998712</v>
      </c>
      <c r="B1251">
        <f t="shared" si="39"/>
        <v>-2.055696540058813</v>
      </c>
    </row>
    <row r="1252" spans="1:2" x14ac:dyDescent="0.2">
      <c r="A1252">
        <f t="shared" si="40"/>
        <v>0.62049999999998706</v>
      </c>
      <c r="B1252">
        <f t="shared" si="39"/>
        <v>-2.0550756164781809</v>
      </c>
    </row>
    <row r="1253" spans="1:2" x14ac:dyDescent="0.2">
      <c r="A1253">
        <f t="shared" si="40"/>
        <v>0.62099999999998701</v>
      </c>
      <c r="B1253">
        <f t="shared" si="39"/>
        <v>-2.0544580953669924</v>
      </c>
    </row>
    <row r="1254" spans="1:2" x14ac:dyDescent="0.2">
      <c r="A1254">
        <f t="shared" si="40"/>
        <v>0.62149999999998695</v>
      </c>
      <c r="B1254">
        <f t="shared" si="39"/>
        <v>-2.0538439762700906</v>
      </c>
    </row>
    <row r="1255" spans="1:2" x14ac:dyDescent="0.2">
      <c r="A1255">
        <f t="shared" si="40"/>
        <v>0.6219999999999869</v>
      </c>
      <c r="B1255">
        <f t="shared" si="39"/>
        <v>-2.0532332587700814</v>
      </c>
    </row>
    <row r="1256" spans="1:2" x14ac:dyDescent="0.2">
      <c r="A1256">
        <f t="shared" si="40"/>
        <v>0.62249999999998684</v>
      </c>
      <c r="B1256">
        <f t="shared" si="39"/>
        <v>-2.052625942487396</v>
      </c>
    </row>
    <row r="1257" spans="1:2" x14ac:dyDescent="0.2">
      <c r="A1257">
        <f t="shared" si="40"/>
        <v>0.62299999999998679</v>
      </c>
      <c r="B1257">
        <f t="shared" si="39"/>
        <v>-2.0520220270803566</v>
      </c>
    </row>
    <row r="1258" spans="1:2" x14ac:dyDescent="0.2">
      <c r="A1258">
        <f t="shared" si="40"/>
        <v>0.62349999999998673</v>
      </c>
      <c r="B1258">
        <f t="shared" si="39"/>
        <v>-2.0514215122452457</v>
      </c>
    </row>
    <row r="1259" spans="1:2" x14ac:dyDescent="0.2">
      <c r="A1259">
        <f t="shared" si="40"/>
        <v>0.62399999999998668</v>
      </c>
      <c r="B1259">
        <f t="shared" si="39"/>
        <v>-2.0508243977163718</v>
      </c>
    </row>
    <row r="1260" spans="1:2" x14ac:dyDescent="0.2">
      <c r="A1260">
        <f t="shared" si="40"/>
        <v>0.62449999999998662</v>
      </c>
      <c r="B1260">
        <f t="shared" si="39"/>
        <v>-2.0502306832661423</v>
      </c>
    </row>
    <row r="1261" spans="1:2" x14ac:dyDescent="0.2">
      <c r="A1261">
        <f t="shared" si="40"/>
        <v>0.62499999999998657</v>
      </c>
      <c r="B1261">
        <f t="shared" si="39"/>
        <v>-2.049640368705131</v>
      </c>
    </row>
    <row r="1262" spans="1:2" x14ac:dyDescent="0.2">
      <c r="A1262">
        <f t="shared" si="40"/>
        <v>0.62549999999998651</v>
      </c>
      <c r="B1262">
        <f t="shared" si="39"/>
        <v>-2.0490534538821539</v>
      </c>
    </row>
    <row r="1263" spans="1:2" x14ac:dyDescent="0.2">
      <c r="A1263">
        <f t="shared" si="40"/>
        <v>0.62599999999998646</v>
      </c>
      <c r="B1263">
        <f t="shared" si="39"/>
        <v>-2.0484699386843404</v>
      </c>
    </row>
    <row r="1264" spans="1:2" x14ac:dyDescent="0.2">
      <c r="A1264">
        <f t="shared" si="40"/>
        <v>0.6264999999999864</v>
      </c>
      <c r="B1264">
        <f t="shared" si="39"/>
        <v>-2.0478898230372096</v>
      </c>
    </row>
    <row r="1265" spans="1:2" x14ac:dyDescent="0.2">
      <c r="A1265">
        <f t="shared" si="40"/>
        <v>0.62699999999998635</v>
      </c>
      <c r="B1265">
        <f t="shared" si="39"/>
        <v>-2.0473131069047459</v>
      </c>
    </row>
    <row r="1266" spans="1:2" x14ac:dyDescent="0.2">
      <c r="A1266">
        <f t="shared" si="40"/>
        <v>0.62749999999998629</v>
      </c>
      <c r="B1266">
        <f t="shared" si="39"/>
        <v>-2.0467397902894766</v>
      </c>
    </row>
    <row r="1267" spans="1:2" x14ac:dyDescent="0.2">
      <c r="A1267">
        <f t="shared" si="40"/>
        <v>0.62799999999998624</v>
      </c>
      <c r="B1267">
        <f t="shared" si="39"/>
        <v>-2.0461698732325524</v>
      </c>
    </row>
    <row r="1268" spans="1:2" x14ac:dyDescent="0.2">
      <c r="A1268">
        <f t="shared" si="40"/>
        <v>0.62849999999998618</v>
      </c>
      <c r="B1268">
        <f t="shared" si="39"/>
        <v>-2.0456033558138254</v>
      </c>
    </row>
    <row r="1269" spans="1:2" x14ac:dyDescent="0.2">
      <c r="A1269">
        <f t="shared" si="40"/>
        <v>0.62899999999998613</v>
      </c>
      <c r="B1269">
        <f t="shared" si="39"/>
        <v>-2.0450402381519321</v>
      </c>
    </row>
    <row r="1270" spans="1:2" x14ac:dyDescent="0.2">
      <c r="A1270">
        <f t="shared" si="40"/>
        <v>0.62949999999998607</v>
      </c>
      <c r="B1270">
        <f t="shared" si="39"/>
        <v>-2.0444805204043761</v>
      </c>
    </row>
    <row r="1271" spans="1:2" x14ac:dyDescent="0.2">
      <c r="A1271">
        <f t="shared" si="40"/>
        <v>0.62999999999998602</v>
      </c>
      <c r="B1271">
        <f t="shared" si="39"/>
        <v>-2.043924202767613</v>
      </c>
    </row>
    <row r="1272" spans="1:2" x14ac:dyDescent="0.2">
      <c r="A1272">
        <f t="shared" si="40"/>
        <v>0.63049999999998596</v>
      </c>
      <c r="B1272">
        <f t="shared" si="39"/>
        <v>-2.0433712854771353</v>
      </c>
    </row>
    <row r="1273" spans="1:2" x14ac:dyDescent="0.2">
      <c r="A1273">
        <f t="shared" si="40"/>
        <v>0.63099999999998591</v>
      </c>
      <c r="B1273">
        <f t="shared" si="39"/>
        <v>-2.0428217688075598</v>
      </c>
    </row>
    <row r="1274" spans="1:2" x14ac:dyDescent="0.2">
      <c r="A1274">
        <f t="shared" si="40"/>
        <v>0.63149999999998585</v>
      </c>
      <c r="B1274">
        <f t="shared" si="39"/>
        <v>-2.0422756530727182</v>
      </c>
    </row>
    <row r="1275" spans="1:2" x14ac:dyDescent="0.2">
      <c r="A1275">
        <f t="shared" si="40"/>
        <v>0.6319999999999858</v>
      </c>
      <c r="B1275">
        <f t="shared" si="39"/>
        <v>-2.0417329386257421</v>
      </c>
    </row>
    <row r="1276" spans="1:2" x14ac:dyDescent="0.2">
      <c r="A1276">
        <f t="shared" si="40"/>
        <v>0.63249999999998574</v>
      </c>
      <c r="B1276">
        <f t="shared" si="39"/>
        <v>-2.0411936258591603</v>
      </c>
    </row>
    <row r="1277" spans="1:2" x14ac:dyDescent="0.2">
      <c r="A1277">
        <f t="shared" si="40"/>
        <v>0.63299999999998569</v>
      </c>
      <c r="B1277">
        <f t="shared" si="39"/>
        <v>-2.0406577152049872</v>
      </c>
    </row>
    <row r="1278" spans="1:2" x14ac:dyDescent="0.2">
      <c r="A1278">
        <f t="shared" si="40"/>
        <v>0.63349999999998563</v>
      </c>
      <c r="B1278">
        <f t="shared" si="39"/>
        <v>-2.0401252071348188</v>
      </c>
    </row>
    <row r="1279" spans="1:2" x14ac:dyDescent="0.2">
      <c r="A1279">
        <f t="shared" si="40"/>
        <v>0.63399999999998558</v>
      </c>
      <c r="B1279">
        <f t="shared" si="39"/>
        <v>-2.0395961021599285</v>
      </c>
    </row>
    <row r="1280" spans="1:2" x14ac:dyDescent="0.2">
      <c r="A1280">
        <f t="shared" si="40"/>
        <v>0.63449999999998552</v>
      </c>
      <c r="B1280">
        <f t="shared" si="39"/>
        <v>-2.0390704008313634</v>
      </c>
    </row>
    <row r="1281" spans="1:2" x14ac:dyDescent="0.2">
      <c r="A1281">
        <f t="shared" si="40"/>
        <v>0.63499999999998546</v>
      </c>
      <c r="B1281">
        <f t="shared" si="39"/>
        <v>-2.0385481037400441</v>
      </c>
    </row>
    <row r="1282" spans="1:2" x14ac:dyDescent="0.2">
      <c r="A1282">
        <f t="shared" si="40"/>
        <v>0.63549999999998541</v>
      </c>
      <c r="B1282">
        <f t="shared" si="39"/>
        <v>-2.0380292115168617</v>
      </c>
    </row>
    <row r="1283" spans="1:2" x14ac:dyDescent="0.2">
      <c r="A1283">
        <f t="shared" si="40"/>
        <v>0.63599999999998535</v>
      </c>
      <c r="B1283">
        <f t="shared" si="39"/>
        <v>-2.0375137248327837</v>
      </c>
    </row>
    <row r="1284" spans="1:2" x14ac:dyDescent="0.2">
      <c r="A1284">
        <f t="shared" si="40"/>
        <v>0.6364999999999853</v>
      </c>
      <c r="B1284">
        <f t="shared" si="39"/>
        <v>-2.0370016443989529</v>
      </c>
    </row>
    <row r="1285" spans="1:2" x14ac:dyDescent="0.2">
      <c r="A1285">
        <f t="shared" si="40"/>
        <v>0.63699999999998524</v>
      </c>
      <c r="B1285">
        <f t="shared" si="39"/>
        <v>-2.0364929709667949</v>
      </c>
    </row>
    <row r="1286" spans="1:2" x14ac:dyDescent="0.2">
      <c r="A1286">
        <f t="shared" si="40"/>
        <v>0.63749999999998519</v>
      </c>
      <c r="B1286">
        <f t="shared" si="39"/>
        <v>-2.0359877053281217</v>
      </c>
    </row>
    <row r="1287" spans="1:2" x14ac:dyDescent="0.2">
      <c r="A1287">
        <f t="shared" si="40"/>
        <v>0.63799999999998513</v>
      </c>
      <c r="B1287">
        <f t="shared" si="39"/>
        <v>-2.0354858483152407</v>
      </c>
    </row>
    <row r="1288" spans="1:2" x14ac:dyDescent="0.2">
      <c r="A1288">
        <f t="shared" si="40"/>
        <v>0.63849999999998508</v>
      </c>
      <c r="B1288">
        <f t="shared" si="39"/>
        <v>-2.0349874008010622</v>
      </c>
    </row>
    <row r="1289" spans="1:2" x14ac:dyDescent="0.2">
      <c r="A1289">
        <f t="shared" si="40"/>
        <v>0.63899999999998502</v>
      </c>
      <c r="B1289">
        <f t="shared" si="39"/>
        <v>-2.0344923636992114</v>
      </c>
    </row>
    <row r="1290" spans="1:2" x14ac:dyDescent="0.2">
      <c r="A1290">
        <f t="shared" si="40"/>
        <v>0.63949999999998497</v>
      </c>
      <c r="B1290">
        <f t="shared" si="39"/>
        <v>-2.0340007379641403</v>
      </c>
    </row>
    <row r="1291" spans="1:2" x14ac:dyDescent="0.2">
      <c r="A1291">
        <f t="shared" si="40"/>
        <v>0.63999999999998491</v>
      </c>
      <c r="B1291">
        <f t="shared" si="39"/>
        <v>-2.0335125245912393</v>
      </c>
    </row>
    <row r="1292" spans="1:2" x14ac:dyDescent="0.2">
      <c r="A1292">
        <f t="shared" si="40"/>
        <v>0.64049999999998486</v>
      </c>
      <c r="B1292">
        <f t="shared" ref="B1292:D1355" si="41">-1/(ABS($A1292)*SQRT(1-POWER(B$8*$A1292,2)))</f>
        <v>-2.0330277246169555</v>
      </c>
    </row>
    <row r="1293" spans="1:2" x14ac:dyDescent="0.2">
      <c r="A1293">
        <f t="shared" ref="A1293:A1356" si="42">A1292+B$3</f>
        <v>0.6409999999999848</v>
      </c>
      <c r="B1293">
        <f t="shared" si="41"/>
        <v>-2.0325463391189067</v>
      </c>
    </row>
    <row r="1294" spans="1:2" x14ac:dyDescent="0.2">
      <c r="A1294">
        <f t="shared" si="42"/>
        <v>0.64149999999998475</v>
      </c>
      <c r="B1294">
        <f t="shared" si="41"/>
        <v>-2.0320683692159998</v>
      </c>
    </row>
    <row r="1295" spans="1:2" x14ac:dyDescent="0.2">
      <c r="A1295">
        <f t="shared" si="42"/>
        <v>0.64199999999998469</v>
      </c>
      <c r="B1295">
        <f t="shared" si="41"/>
        <v>-2.0315938160685532</v>
      </c>
    </row>
    <row r="1296" spans="1:2" x14ac:dyDescent="0.2">
      <c r="A1296">
        <f t="shared" si="42"/>
        <v>0.64249999999998464</v>
      </c>
      <c r="B1296">
        <f t="shared" si="41"/>
        <v>-2.0311226808784162</v>
      </c>
    </row>
    <row r="1297" spans="1:2" x14ac:dyDescent="0.2">
      <c r="A1297">
        <f t="shared" si="42"/>
        <v>0.64299999999998458</v>
      </c>
      <c r="B1297">
        <f t="shared" si="41"/>
        <v>-2.0306549648890924</v>
      </c>
    </row>
    <row r="1298" spans="1:2" x14ac:dyDescent="0.2">
      <c r="A1298">
        <f t="shared" si="42"/>
        <v>0.64349999999998453</v>
      </c>
      <c r="B1298">
        <f t="shared" si="41"/>
        <v>-2.0301906693858629</v>
      </c>
    </row>
    <row r="1299" spans="1:2" x14ac:dyDescent="0.2">
      <c r="A1299">
        <f t="shared" si="42"/>
        <v>0.64399999999998447</v>
      </c>
      <c r="B1299">
        <f t="shared" si="41"/>
        <v>-2.0297297956959168</v>
      </c>
    </row>
    <row r="1300" spans="1:2" x14ac:dyDescent="0.2">
      <c r="A1300">
        <f t="shared" si="42"/>
        <v>0.64449999999998442</v>
      </c>
      <c r="B1300">
        <f t="shared" si="41"/>
        <v>-2.0292723451884749</v>
      </c>
    </row>
    <row r="1301" spans="1:2" x14ac:dyDescent="0.2">
      <c r="A1301">
        <f t="shared" si="42"/>
        <v>0.64499999999998436</v>
      </c>
      <c r="B1301">
        <f t="shared" si="41"/>
        <v>-2.0288183192749218</v>
      </c>
    </row>
    <row r="1302" spans="1:2" x14ac:dyDescent="0.2">
      <c r="A1302">
        <f t="shared" si="42"/>
        <v>0.64549999999998431</v>
      </c>
      <c r="B1302">
        <f t="shared" si="41"/>
        <v>-2.0283677194089353</v>
      </c>
    </row>
    <row r="1303" spans="1:2" x14ac:dyDescent="0.2">
      <c r="A1303">
        <f t="shared" si="42"/>
        <v>0.64599999999998425</v>
      </c>
      <c r="B1303">
        <f t="shared" si="41"/>
        <v>-2.0279205470866235</v>
      </c>
    </row>
    <row r="1304" spans="1:2" x14ac:dyDescent="0.2">
      <c r="A1304">
        <f t="shared" si="42"/>
        <v>0.6464999999999842</v>
      </c>
      <c r="B1304">
        <f t="shared" si="41"/>
        <v>-2.0274768038466529</v>
      </c>
    </row>
    <row r="1305" spans="1:2" x14ac:dyDescent="0.2">
      <c r="A1305">
        <f t="shared" si="42"/>
        <v>0.64699999999998414</v>
      </c>
      <c r="B1305">
        <f t="shared" si="41"/>
        <v>-2.0270364912703904</v>
      </c>
    </row>
    <row r="1306" spans="1:2" x14ac:dyDescent="0.2">
      <c r="A1306">
        <f t="shared" si="42"/>
        <v>0.64749999999998409</v>
      </c>
      <c r="B1306">
        <f t="shared" si="41"/>
        <v>-2.0265996109820388</v>
      </c>
    </row>
    <row r="1307" spans="1:2" x14ac:dyDescent="0.2">
      <c r="A1307">
        <f t="shared" si="42"/>
        <v>0.64799999999998403</v>
      </c>
      <c r="B1307">
        <f t="shared" si="41"/>
        <v>-2.0261661646487776</v>
      </c>
    </row>
    <row r="1308" spans="1:2" x14ac:dyDescent="0.2">
      <c r="A1308">
        <f t="shared" si="42"/>
        <v>0.64849999999998398</v>
      </c>
      <c r="B1308">
        <f t="shared" si="41"/>
        <v>-2.0257361539809047</v>
      </c>
    </row>
    <row r="1309" spans="1:2" x14ac:dyDescent="0.2">
      <c r="A1309">
        <f t="shared" si="42"/>
        <v>0.64899999999998392</v>
      </c>
      <c r="B1309">
        <f t="shared" si="41"/>
        <v>-2.0253095807319785</v>
      </c>
    </row>
    <row r="1310" spans="1:2" x14ac:dyDescent="0.2">
      <c r="A1310">
        <f t="shared" si="42"/>
        <v>0.64949999999998387</v>
      </c>
      <c r="B1310">
        <f t="shared" si="41"/>
        <v>-2.024886446698964</v>
      </c>
    </row>
    <row r="1311" spans="1:2" x14ac:dyDescent="0.2">
      <c r="A1311">
        <f t="shared" si="42"/>
        <v>0.64999999999998381</v>
      </c>
      <c r="B1311">
        <f t="shared" si="41"/>
        <v>-2.0244667537223795</v>
      </c>
    </row>
    <row r="1312" spans="1:2" x14ac:dyDescent="0.2">
      <c r="A1312">
        <f t="shared" si="42"/>
        <v>0.65049999999998376</v>
      </c>
      <c r="B1312">
        <f t="shared" si="41"/>
        <v>-2.0240505036864453</v>
      </c>
    </row>
    <row r="1313" spans="1:2" x14ac:dyDescent="0.2">
      <c r="A1313">
        <f t="shared" si="42"/>
        <v>0.6509999999999837</v>
      </c>
      <c r="B1313">
        <f t="shared" si="41"/>
        <v>-2.0236376985192339</v>
      </c>
    </row>
    <row r="1314" spans="1:2" x14ac:dyDescent="0.2">
      <c r="A1314">
        <f t="shared" si="42"/>
        <v>0.65149999999998365</v>
      </c>
      <c r="B1314">
        <f t="shared" si="41"/>
        <v>-2.0232283401928228</v>
      </c>
    </row>
    <row r="1315" spans="1:2" x14ac:dyDescent="0.2">
      <c r="A1315">
        <f t="shared" si="42"/>
        <v>0.65199999999998359</v>
      </c>
      <c r="B1315">
        <f t="shared" si="41"/>
        <v>-2.0228224307234477</v>
      </c>
    </row>
    <row r="1316" spans="1:2" x14ac:dyDescent="0.2">
      <c r="A1316">
        <f t="shared" si="42"/>
        <v>0.65249999999998354</v>
      </c>
      <c r="B1316">
        <f t="shared" si="41"/>
        <v>-2.0224199721716603</v>
      </c>
    </row>
    <row r="1317" spans="1:2" x14ac:dyDescent="0.2">
      <c r="A1317">
        <f t="shared" si="42"/>
        <v>0.65299999999998348</v>
      </c>
      <c r="B1317">
        <f t="shared" si="41"/>
        <v>-2.0220209666424838</v>
      </c>
    </row>
    <row r="1318" spans="1:2" x14ac:dyDescent="0.2">
      <c r="A1318">
        <f t="shared" si="42"/>
        <v>0.65349999999998343</v>
      </c>
      <c r="B1318">
        <f t="shared" si="41"/>
        <v>-2.0216254162855742</v>
      </c>
    </row>
    <row r="1319" spans="1:2" x14ac:dyDescent="0.2">
      <c r="A1319">
        <f t="shared" si="42"/>
        <v>0.65399999999998337</v>
      </c>
      <c r="B1319">
        <f t="shared" si="41"/>
        <v>-2.0212333232953821</v>
      </c>
    </row>
    <row r="1320" spans="1:2" x14ac:dyDescent="0.2">
      <c r="A1320">
        <f t="shared" si="42"/>
        <v>0.65449999999998332</v>
      </c>
      <c r="B1320">
        <f t="shared" si="41"/>
        <v>-2.0208446899113151</v>
      </c>
    </row>
    <row r="1321" spans="1:2" x14ac:dyDescent="0.2">
      <c r="A1321">
        <f t="shared" si="42"/>
        <v>0.65499999999998326</v>
      </c>
      <c r="B1321">
        <f t="shared" si="41"/>
        <v>-2.0204595184179026</v>
      </c>
    </row>
    <row r="1322" spans="1:2" x14ac:dyDescent="0.2">
      <c r="A1322">
        <f t="shared" si="42"/>
        <v>0.65549999999998321</v>
      </c>
      <c r="B1322">
        <f t="shared" si="41"/>
        <v>-2.0200778111449673</v>
      </c>
    </row>
    <row r="1323" spans="1:2" x14ac:dyDescent="0.2">
      <c r="A1323">
        <f t="shared" si="42"/>
        <v>0.65599999999998315</v>
      </c>
      <c r="B1323">
        <f t="shared" si="41"/>
        <v>-2.0196995704677887</v>
      </c>
    </row>
    <row r="1324" spans="1:2" x14ac:dyDescent="0.2">
      <c r="A1324">
        <f t="shared" si="42"/>
        <v>0.6564999999999831</v>
      </c>
      <c r="B1324">
        <f t="shared" si="41"/>
        <v>-2.0193247988072787</v>
      </c>
    </row>
    <row r="1325" spans="1:2" x14ac:dyDescent="0.2">
      <c r="A1325">
        <f t="shared" si="42"/>
        <v>0.65699999999998304</v>
      </c>
      <c r="B1325">
        <f t="shared" si="41"/>
        <v>-2.0189534986301529</v>
      </c>
    </row>
    <row r="1326" spans="1:2" x14ac:dyDescent="0.2">
      <c r="A1326">
        <f t="shared" si="42"/>
        <v>0.65749999999998299</v>
      </c>
      <c r="B1326">
        <f t="shared" si="41"/>
        <v>-2.0185856724491065</v>
      </c>
    </row>
    <row r="1327" spans="1:2" x14ac:dyDescent="0.2">
      <c r="A1327">
        <f t="shared" si="42"/>
        <v>0.65799999999998293</v>
      </c>
      <c r="B1327">
        <f t="shared" si="41"/>
        <v>-2.0182213228229915</v>
      </c>
    </row>
    <row r="1328" spans="1:2" x14ac:dyDescent="0.2">
      <c r="A1328">
        <f t="shared" si="42"/>
        <v>0.65849999999998288</v>
      </c>
      <c r="B1328">
        <f t="shared" si="41"/>
        <v>-2.0178604523569965</v>
      </c>
    </row>
    <row r="1329" spans="1:2" x14ac:dyDescent="0.2">
      <c r="A1329">
        <f t="shared" si="42"/>
        <v>0.65899999999998282</v>
      </c>
      <c r="B1329">
        <f t="shared" si="41"/>
        <v>-2.0175030637028266</v>
      </c>
    </row>
    <row r="1330" spans="1:2" x14ac:dyDescent="0.2">
      <c r="A1330">
        <f t="shared" si="42"/>
        <v>0.65949999999998277</v>
      </c>
      <c r="B1330">
        <f t="shared" si="41"/>
        <v>-2.0171491595588886</v>
      </c>
    </row>
    <row r="1331" spans="1:2" x14ac:dyDescent="0.2">
      <c r="A1331">
        <f t="shared" si="42"/>
        <v>0.65999999999998271</v>
      </c>
      <c r="B1331">
        <f t="shared" si="41"/>
        <v>-2.0167987426704741</v>
      </c>
    </row>
    <row r="1332" spans="1:2" x14ac:dyDescent="0.2">
      <c r="A1332">
        <f t="shared" si="42"/>
        <v>0.66049999999998266</v>
      </c>
      <c r="B1332">
        <f t="shared" si="41"/>
        <v>-2.0164518158299516</v>
      </c>
    </row>
    <row r="1333" spans="1:2" x14ac:dyDescent="0.2">
      <c r="A1333">
        <f t="shared" si="42"/>
        <v>0.6609999999999826</v>
      </c>
      <c r="B1333">
        <f t="shared" si="41"/>
        <v>-2.0161083818769501</v>
      </c>
    </row>
    <row r="1334" spans="1:2" x14ac:dyDescent="0.2">
      <c r="A1334">
        <f t="shared" si="42"/>
        <v>0.66149999999998255</v>
      </c>
      <c r="B1334">
        <f t="shared" si="41"/>
        <v>-2.0157684436985552</v>
      </c>
    </row>
    <row r="1335" spans="1:2" x14ac:dyDescent="0.2">
      <c r="A1335">
        <f t="shared" si="42"/>
        <v>0.66199999999998249</v>
      </c>
      <c r="B1335">
        <f t="shared" si="41"/>
        <v>-2.0154320042295031</v>
      </c>
    </row>
    <row r="1336" spans="1:2" x14ac:dyDescent="0.2">
      <c r="A1336">
        <f t="shared" si="42"/>
        <v>0.66249999999998244</v>
      </c>
      <c r="B1336">
        <f t="shared" si="41"/>
        <v>-2.0150990664523745</v>
      </c>
    </row>
    <row r="1337" spans="1:2" x14ac:dyDescent="0.2">
      <c r="A1337">
        <f t="shared" si="42"/>
        <v>0.66299999999998238</v>
      </c>
      <c r="B1337">
        <f t="shared" si="41"/>
        <v>-2.0147696333977927</v>
      </c>
    </row>
    <row r="1338" spans="1:2" x14ac:dyDescent="0.2">
      <c r="A1338">
        <f t="shared" si="42"/>
        <v>0.66349999999998233</v>
      </c>
      <c r="B1338">
        <f t="shared" si="41"/>
        <v>-2.0144437081446283</v>
      </c>
    </row>
    <row r="1339" spans="1:2" x14ac:dyDescent="0.2">
      <c r="A1339">
        <f t="shared" si="42"/>
        <v>0.66399999999998227</v>
      </c>
      <c r="B1339">
        <f t="shared" si="41"/>
        <v>-2.014121293820196</v>
      </c>
    </row>
    <row r="1340" spans="1:2" x14ac:dyDescent="0.2">
      <c r="A1340">
        <f t="shared" si="42"/>
        <v>0.66449999999998222</v>
      </c>
      <c r="B1340">
        <f t="shared" si="41"/>
        <v>-2.0138023936004661</v>
      </c>
    </row>
    <row r="1341" spans="1:2" x14ac:dyDescent="0.2">
      <c r="A1341">
        <f t="shared" si="42"/>
        <v>0.66499999999998216</v>
      </c>
      <c r="B1341">
        <f t="shared" si="41"/>
        <v>-2.0134870107102647</v>
      </c>
    </row>
    <row r="1342" spans="1:2" x14ac:dyDescent="0.2">
      <c r="A1342">
        <f t="shared" si="42"/>
        <v>0.66549999999998211</v>
      </c>
      <c r="B1342">
        <f t="shared" si="41"/>
        <v>-2.0131751484234885</v>
      </c>
    </row>
    <row r="1343" spans="1:2" x14ac:dyDescent="0.2">
      <c r="A1343">
        <f t="shared" si="42"/>
        <v>0.66599999999998205</v>
      </c>
      <c r="B1343">
        <f t="shared" si="41"/>
        <v>-2.0128668100633154</v>
      </c>
    </row>
    <row r="1344" spans="1:2" x14ac:dyDescent="0.2">
      <c r="A1344">
        <f t="shared" si="42"/>
        <v>0.666499999999982</v>
      </c>
      <c r="B1344">
        <f t="shared" si="41"/>
        <v>-2.0125619990024171</v>
      </c>
    </row>
    <row r="1345" spans="1:2" x14ac:dyDescent="0.2">
      <c r="A1345">
        <f t="shared" si="42"/>
        <v>0.66699999999998194</v>
      </c>
      <c r="B1345">
        <f t="shared" si="41"/>
        <v>-2.0122607186631778</v>
      </c>
    </row>
    <row r="1346" spans="1:2" x14ac:dyDescent="0.2">
      <c r="A1346">
        <f t="shared" si="42"/>
        <v>0.66749999999998189</v>
      </c>
      <c r="B1346">
        <f t="shared" si="41"/>
        <v>-2.0119629725179098</v>
      </c>
    </row>
    <row r="1347" spans="1:2" x14ac:dyDescent="0.2">
      <c r="A1347">
        <f t="shared" si="42"/>
        <v>0.66799999999998183</v>
      </c>
      <c r="B1347">
        <f t="shared" si="41"/>
        <v>-2.0116687640890776</v>
      </c>
    </row>
    <row r="1348" spans="1:2" x14ac:dyDescent="0.2">
      <c r="A1348">
        <f t="shared" si="42"/>
        <v>0.66849999999998178</v>
      </c>
      <c r="B1348">
        <f t="shared" si="41"/>
        <v>-2.011378096949521</v>
      </c>
    </row>
    <row r="1349" spans="1:2" x14ac:dyDescent="0.2">
      <c r="A1349">
        <f t="shared" si="42"/>
        <v>0.66899999999998172</v>
      </c>
      <c r="B1349">
        <f t="shared" si="41"/>
        <v>-2.0110909747226811</v>
      </c>
    </row>
    <row r="1350" spans="1:2" x14ac:dyDescent="0.2">
      <c r="A1350">
        <f t="shared" si="42"/>
        <v>0.66949999999998167</v>
      </c>
      <c r="B1350">
        <f t="shared" si="41"/>
        <v>-2.0108074010828259</v>
      </c>
    </row>
    <row r="1351" spans="1:2" x14ac:dyDescent="0.2">
      <c r="A1351">
        <f t="shared" si="42"/>
        <v>0.66999999999998161</v>
      </c>
      <c r="B1351">
        <f t="shared" si="41"/>
        <v>-2.0105273797552856</v>
      </c>
    </row>
    <row r="1352" spans="1:2" x14ac:dyDescent="0.2">
      <c r="A1352">
        <f t="shared" si="42"/>
        <v>0.67049999999998156</v>
      </c>
      <c r="B1352">
        <f t="shared" si="41"/>
        <v>-2.0102509145166829</v>
      </c>
    </row>
    <row r="1353" spans="1:2" x14ac:dyDescent="0.2">
      <c r="A1353">
        <f t="shared" si="42"/>
        <v>0.6709999999999815</v>
      </c>
      <c r="B1353">
        <f t="shared" si="41"/>
        <v>-2.0099780091951707</v>
      </c>
    </row>
    <row r="1354" spans="1:2" x14ac:dyDescent="0.2">
      <c r="A1354">
        <f t="shared" si="42"/>
        <v>0.67149999999998145</v>
      </c>
      <c r="B1354">
        <f t="shared" si="41"/>
        <v>-2.0097086676706688</v>
      </c>
    </row>
    <row r="1355" spans="1:2" x14ac:dyDescent="0.2">
      <c r="A1355">
        <f t="shared" si="42"/>
        <v>0.67199999999998139</v>
      </c>
      <c r="B1355">
        <f t="shared" si="41"/>
        <v>-2.0094428938751059</v>
      </c>
    </row>
    <row r="1356" spans="1:2" x14ac:dyDescent="0.2">
      <c r="A1356">
        <f t="shared" si="42"/>
        <v>0.67249999999998133</v>
      </c>
      <c r="B1356">
        <f t="shared" ref="B1356:D1419" si="43">-1/(ABS($A1356)*SQRT(1-POWER(B$8*$A1356,2)))</f>
        <v>-2.009180691792662</v>
      </c>
    </row>
    <row r="1357" spans="1:2" x14ac:dyDescent="0.2">
      <c r="A1357">
        <f t="shared" ref="A1357:A1420" si="44">A1356+B$3</f>
        <v>0.67299999999998128</v>
      </c>
      <c r="B1357">
        <f t="shared" si="43"/>
        <v>-2.0089220654600175</v>
      </c>
    </row>
    <row r="1358" spans="1:2" x14ac:dyDescent="0.2">
      <c r="A1358">
        <f t="shared" si="44"/>
        <v>0.67349999999998122</v>
      </c>
      <c r="B1358">
        <f t="shared" si="43"/>
        <v>-2.0086670189665976</v>
      </c>
    </row>
    <row r="1359" spans="1:2" x14ac:dyDescent="0.2">
      <c r="A1359">
        <f t="shared" si="44"/>
        <v>0.67399999999998117</v>
      </c>
      <c r="B1359">
        <f t="shared" si="43"/>
        <v>-2.0084155564548261</v>
      </c>
    </row>
    <row r="1360" spans="1:2" x14ac:dyDescent="0.2">
      <c r="A1360">
        <f t="shared" si="44"/>
        <v>0.67449999999998111</v>
      </c>
      <c r="B1360">
        <f t="shared" si="43"/>
        <v>-2.00816768212038</v>
      </c>
    </row>
    <row r="1361" spans="1:2" x14ac:dyDescent="0.2">
      <c r="A1361">
        <f t="shared" si="44"/>
        <v>0.67499999999998106</v>
      </c>
      <c r="B1361">
        <f t="shared" si="43"/>
        <v>-2.0079234002124453</v>
      </c>
    </row>
    <row r="1362" spans="1:2" x14ac:dyDescent="0.2">
      <c r="A1362">
        <f t="shared" si="44"/>
        <v>0.675499999999981</v>
      </c>
      <c r="B1362">
        <f t="shared" si="43"/>
        <v>-2.0076827150339747</v>
      </c>
    </row>
    <row r="1363" spans="1:2" x14ac:dyDescent="0.2">
      <c r="A1363">
        <f t="shared" si="44"/>
        <v>0.67599999999998095</v>
      </c>
      <c r="B1363">
        <f t="shared" si="43"/>
        <v>-2.0074456309419531</v>
      </c>
    </row>
    <row r="1364" spans="1:2" x14ac:dyDescent="0.2">
      <c r="A1364">
        <f t="shared" si="44"/>
        <v>0.67649999999998089</v>
      </c>
      <c r="B1364">
        <f t="shared" si="43"/>
        <v>-2.0072121523476594</v>
      </c>
    </row>
    <row r="1365" spans="1:2" x14ac:dyDescent="0.2">
      <c r="A1365">
        <f t="shared" si="44"/>
        <v>0.67699999999998084</v>
      </c>
      <c r="B1365">
        <f t="shared" si="43"/>
        <v>-2.0069822837169369</v>
      </c>
    </row>
    <row r="1366" spans="1:2" x14ac:dyDescent="0.2">
      <c r="A1366">
        <f t="shared" si="44"/>
        <v>0.67749999999998078</v>
      </c>
      <c r="B1366">
        <f t="shared" si="43"/>
        <v>-2.006756029570461</v>
      </c>
    </row>
    <row r="1367" spans="1:2" x14ac:dyDescent="0.2">
      <c r="A1367">
        <f t="shared" si="44"/>
        <v>0.67799999999998073</v>
      </c>
      <c r="B1367">
        <f t="shared" si="43"/>
        <v>-2.0065333944840149</v>
      </c>
    </row>
    <row r="1368" spans="1:2" x14ac:dyDescent="0.2">
      <c r="A1368">
        <f t="shared" si="44"/>
        <v>0.67849999999998067</v>
      </c>
      <c r="B1368">
        <f t="shared" si="43"/>
        <v>-2.006314383088764</v>
      </c>
    </row>
    <row r="1369" spans="1:2" x14ac:dyDescent="0.2">
      <c r="A1369">
        <f t="shared" si="44"/>
        <v>0.67899999999998062</v>
      </c>
      <c r="B1369">
        <f t="shared" si="43"/>
        <v>-2.0060990000715364</v>
      </c>
    </row>
    <row r="1370" spans="1:2" x14ac:dyDescent="0.2">
      <c r="A1370">
        <f t="shared" si="44"/>
        <v>0.67949999999998056</v>
      </c>
      <c r="B1370">
        <f t="shared" si="43"/>
        <v>-2.0058872501751042</v>
      </c>
    </row>
    <row r="1371" spans="1:2" x14ac:dyDescent="0.2">
      <c r="A1371">
        <f t="shared" si="44"/>
        <v>0.67999999999998051</v>
      </c>
      <c r="B1371">
        <f t="shared" si="43"/>
        <v>-2.0056791381984675</v>
      </c>
    </row>
    <row r="1372" spans="1:2" x14ac:dyDescent="0.2">
      <c r="A1372">
        <f t="shared" si="44"/>
        <v>0.68049999999998045</v>
      </c>
      <c r="B1372">
        <f t="shared" si="43"/>
        <v>-2.0054746689971439</v>
      </c>
    </row>
    <row r="1373" spans="1:2" x14ac:dyDescent="0.2">
      <c r="A1373">
        <f t="shared" si="44"/>
        <v>0.6809999999999804</v>
      </c>
      <c r="B1373">
        <f t="shared" si="43"/>
        <v>-2.0052738474834584</v>
      </c>
    </row>
    <row r="1374" spans="1:2" x14ac:dyDescent="0.2">
      <c r="A1374">
        <f t="shared" si="44"/>
        <v>0.68149999999998034</v>
      </c>
      <c r="B1374">
        <f t="shared" si="43"/>
        <v>-2.0050766786268381</v>
      </c>
    </row>
    <row r="1375" spans="1:2" x14ac:dyDescent="0.2">
      <c r="A1375">
        <f t="shared" si="44"/>
        <v>0.68199999999998029</v>
      </c>
      <c r="B1375">
        <f t="shared" si="43"/>
        <v>-2.0048831674541083</v>
      </c>
    </row>
    <row r="1376" spans="1:2" x14ac:dyDescent="0.2">
      <c r="A1376">
        <f t="shared" si="44"/>
        <v>0.68249999999998023</v>
      </c>
      <c r="B1376">
        <f t="shared" si="43"/>
        <v>-2.0046933190497924</v>
      </c>
    </row>
    <row r="1377" spans="1:2" x14ac:dyDescent="0.2">
      <c r="A1377">
        <f t="shared" si="44"/>
        <v>0.68299999999998018</v>
      </c>
      <c r="B1377">
        <f t="shared" si="43"/>
        <v>-2.0045071385564159</v>
      </c>
    </row>
    <row r="1378" spans="1:2" x14ac:dyDescent="0.2">
      <c r="A1378">
        <f t="shared" si="44"/>
        <v>0.68349999999998012</v>
      </c>
      <c r="B1378">
        <f t="shared" si="43"/>
        <v>-2.0043246311748133</v>
      </c>
    </row>
    <row r="1379" spans="1:2" x14ac:dyDescent="0.2">
      <c r="A1379">
        <f t="shared" si="44"/>
        <v>0.68399999999998007</v>
      </c>
      <c r="B1379">
        <f t="shared" si="43"/>
        <v>-2.0041458021644343</v>
      </c>
    </row>
    <row r="1380" spans="1:2" x14ac:dyDescent="0.2">
      <c r="A1380">
        <f t="shared" si="44"/>
        <v>0.68449999999998001</v>
      </c>
      <c r="B1380">
        <f t="shared" si="43"/>
        <v>-2.0039706568436606</v>
      </c>
    </row>
    <row r="1381" spans="1:2" x14ac:dyDescent="0.2">
      <c r="A1381">
        <f t="shared" si="44"/>
        <v>0.68499999999997996</v>
      </c>
      <c r="B1381">
        <f t="shared" si="43"/>
        <v>-2.0037992005901186</v>
      </c>
    </row>
    <row r="1382" spans="1:2" x14ac:dyDescent="0.2">
      <c r="A1382">
        <f t="shared" si="44"/>
        <v>0.6854999999999799</v>
      </c>
      <c r="B1382">
        <f t="shared" si="43"/>
        <v>-2.0036314388410021</v>
      </c>
    </row>
    <row r="1383" spans="1:2" x14ac:dyDescent="0.2">
      <c r="A1383">
        <f t="shared" si="44"/>
        <v>0.68599999999997985</v>
      </c>
      <c r="B1383">
        <f t="shared" si="43"/>
        <v>-2.00346737709339</v>
      </c>
    </row>
    <row r="1384" spans="1:2" x14ac:dyDescent="0.2">
      <c r="A1384">
        <f t="shared" si="44"/>
        <v>0.68649999999997979</v>
      </c>
      <c r="B1384">
        <f t="shared" si="43"/>
        <v>-2.0033070209045758</v>
      </c>
    </row>
    <row r="1385" spans="1:2" x14ac:dyDescent="0.2">
      <c r="A1385">
        <f t="shared" si="44"/>
        <v>0.68699999999997974</v>
      </c>
      <c r="B1385">
        <f t="shared" si="43"/>
        <v>-2.0031503758923948</v>
      </c>
    </row>
    <row r="1386" spans="1:2" x14ac:dyDescent="0.2">
      <c r="A1386">
        <f t="shared" si="44"/>
        <v>0.68749999999997968</v>
      </c>
      <c r="B1386">
        <f t="shared" si="43"/>
        <v>-2.002997447735559</v>
      </c>
    </row>
    <row r="1387" spans="1:2" x14ac:dyDescent="0.2">
      <c r="A1387">
        <f t="shared" si="44"/>
        <v>0.68799999999997963</v>
      </c>
      <c r="B1387">
        <f t="shared" si="43"/>
        <v>-2.0028482421739899</v>
      </c>
    </row>
    <row r="1388" spans="1:2" x14ac:dyDescent="0.2">
      <c r="A1388">
        <f t="shared" si="44"/>
        <v>0.68849999999997957</v>
      </c>
      <c r="B1388">
        <f t="shared" si="43"/>
        <v>-2.0027027650091589</v>
      </c>
    </row>
    <row r="1389" spans="1:2" x14ac:dyDescent="0.2">
      <c r="A1389">
        <f t="shared" si="44"/>
        <v>0.68899999999997952</v>
      </c>
      <c r="B1389">
        <f t="shared" si="43"/>
        <v>-2.0025610221044334</v>
      </c>
    </row>
    <row r="1390" spans="1:2" x14ac:dyDescent="0.2">
      <c r="A1390">
        <f t="shared" si="44"/>
        <v>0.68949999999997946</v>
      </c>
      <c r="B1390">
        <f t="shared" si="43"/>
        <v>-2.0024230193854171</v>
      </c>
    </row>
    <row r="1391" spans="1:2" x14ac:dyDescent="0.2">
      <c r="A1391">
        <f t="shared" si="44"/>
        <v>0.68999999999997941</v>
      </c>
      <c r="B1391">
        <f t="shared" si="43"/>
        <v>-2.0022887628403052</v>
      </c>
    </row>
    <row r="1392" spans="1:2" x14ac:dyDescent="0.2">
      <c r="A1392">
        <f t="shared" si="44"/>
        <v>0.69049999999997935</v>
      </c>
      <c r="B1392">
        <f t="shared" si="43"/>
        <v>-2.0021582585202369</v>
      </c>
    </row>
    <row r="1393" spans="1:2" x14ac:dyDescent="0.2">
      <c r="A1393">
        <f t="shared" si="44"/>
        <v>0.6909999999999793</v>
      </c>
      <c r="B1393">
        <f t="shared" si="43"/>
        <v>-2.0020315125396504</v>
      </c>
    </row>
    <row r="1394" spans="1:2" x14ac:dyDescent="0.2">
      <c r="A1394">
        <f t="shared" si="44"/>
        <v>0.69149999999997924</v>
      </c>
      <c r="B1394">
        <f t="shared" si="43"/>
        <v>-2.0019085310766456</v>
      </c>
    </row>
    <row r="1395" spans="1:2" x14ac:dyDescent="0.2">
      <c r="A1395">
        <f t="shared" si="44"/>
        <v>0.69199999999997919</v>
      </c>
      <c r="B1395">
        <f t="shared" si="43"/>
        <v>-2.0017893203733492</v>
      </c>
    </row>
    <row r="1396" spans="1:2" x14ac:dyDescent="0.2">
      <c r="A1396">
        <f t="shared" si="44"/>
        <v>0.69249999999997913</v>
      </c>
      <c r="B1396">
        <f t="shared" si="43"/>
        <v>-2.0016738867362807</v>
      </c>
    </row>
    <row r="1397" spans="1:2" x14ac:dyDescent="0.2">
      <c r="A1397">
        <f t="shared" si="44"/>
        <v>0.69299999999997908</v>
      </c>
      <c r="B1397">
        <f t="shared" si="43"/>
        <v>-2.0015622365367278</v>
      </c>
    </row>
    <row r="1398" spans="1:2" x14ac:dyDescent="0.2">
      <c r="A1398">
        <f t="shared" si="44"/>
        <v>0.69349999999997902</v>
      </c>
      <c r="B1398">
        <f t="shared" si="43"/>
        <v>-2.0014543762111181</v>
      </c>
    </row>
    <row r="1399" spans="1:2" x14ac:dyDescent="0.2">
      <c r="A1399">
        <f t="shared" si="44"/>
        <v>0.69399999999997897</v>
      </c>
      <c r="B1399">
        <f t="shared" si="43"/>
        <v>-2.0013503122614034</v>
      </c>
    </row>
    <row r="1400" spans="1:2" x14ac:dyDescent="0.2">
      <c r="A1400">
        <f t="shared" si="44"/>
        <v>0.69449999999997891</v>
      </c>
      <c r="B1400">
        <f t="shared" si="43"/>
        <v>-2.0012500512554396</v>
      </c>
    </row>
    <row r="1401" spans="1:2" x14ac:dyDescent="0.2">
      <c r="A1401">
        <f t="shared" si="44"/>
        <v>0.69499999999997886</v>
      </c>
      <c r="B1401">
        <f t="shared" si="43"/>
        <v>-2.0011535998273775</v>
      </c>
    </row>
    <row r="1402" spans="1:2" x14ac:dyDescent="0.2">
      <c r="A1402">
        <f t="shared" si="44"/>
        <v>0.6954999999999788</v>
      </c>
      <c r="B1402">
        <f t="shared" si="43"/>
        <v>-2.0010609646780497</v>
      </c>
    </row>
    <row r="1403" spans="1:2" x14ac:dyDescent="0.2">
      <c r="A1403">
        <f t="shared" si="44"/>
        <v>0.69599999999997875</v>
      </c>
      <c r="B1403">
        <f t="shared" si="43"/>
        <v>-2.0009721525753736</v>
      </c>
    </row>
    <row r="1404" spans="1:2" x14ac:dyDescent="0.2">
      <c r="A1404">
        <f t="shared" si="44"/>
        <v>0.69649999999997869</v>
      </c>
      <c r="B1404">
        <f t="shared" si="43"/>
        <v>-2.0008871703547428</v>
      </c>
    </row>
    <row r="1405" spans="1:2" x14ac:dyDescent="0.2">
      <c r="A1405">
        <f t="shared" si="44"/>
        <v>0.69699999999997864</v>
      </c>
      <c r="B1405">
        <f t="shared" si="43"/>
        <v>-2.0008060249194357</v>
      </c>
    </row>
    <row r="1406" spans="1:2" x14ac:dyDescent="0.2">
      <c r="A1406">
        <f t="shared" si="44"/>
        <v>0.69749999999997858</v>
      </c>
      <c r="B1406">
        <f t="shared" si="43"/>
        <v>-2.0007287232410231</v>
      </c>
    </row>
    <row r="1407" spans="1:2" x14ac:dyDescent="0.2">
      <c r="A1407">
        <f t="shared" si="44"/>
        <v>0.69799999999997853</v>
      </c>
      <c r="B1407">
        <f t="shared" si="43"/>
        <v>-2.0006552723597788</v>
      </c>
    </row>
    <row r="1408" spans="1:2" x14ac:dyDescent="0.2">
      <c r="A1408">
        <f t="shared" si="44"/>
        <v>0.69849999999997847</v>
      </c>
      <c r="B1408">
        <f t="shared" si="43"/>
        <v>-2.0005856793850962</v>
      </c>
    </row>
    <row r="1409" spans="1:2" x14ac:dyDescent="0.2">
      <c r="A1409">
        <f t="shared" si="44"/>
        <v>0.69899999999997842</v>
      </c>
      <c r="B1409">
        <f t="shared" si="43"/>
        <v>-2.0005199514959102</v>
      </c>
    </row>
    <row r="1410" spans="1:2" x14ac:dyDescent="0.2">
      <c r="A1410">
        <f t="shared" si="44"/>
        <v>0.69949999999997836</v>
      </c>
      <c r="B1410">
        <f t="shared" si="43"/>
        <v>-2.0004580959411187</v>
      </c>
    </row>
    <row r="1411" spans="1:2" x14ac:dyDescent="0.2">
      <c r="A1411">
        <f t="shared" si="44"/>
        <v>0.69999999999997831</v>
      </c>
      <c r="B1411">
        <f t="shared" si="43"/>
        <v>-2.0004001200400165</v>
      </c>
    </row>
    <row r="1412" spans="1:2" x14ac:dyDescent="0.2">
      <c r="A1412">
        <f t="shared" si="44"/>
        <v>0.70049999999997825</v>
      </c>
      <c r="B1412">
        <f t="shared" si="43"/>
        <v>-2.0003460311827248</v>
      </c>
    </row>
    <row r="1413" spans="1:2" x14ac:dyDescent="0.2">
      <c r="A1413">
        <f t="shared" si="44"/>
        <v>0.7009999999999782</v>
      </c>
      <c r="B1413">
        <f t="shared" si="43"/>
        <v>-2.0002958368306318</v>
      </c>
    </row>
    <row r="1414" spans="1:2" x14ac:dyDescent="0.2">
      <c r="A1414">
        <f t="shared" si="44"/>
        <v>0.70149999999997814</v>
      </c>
      <c r="B1414">
        <f t="shared" si="43"/>
        <v>-2.0002495445168327</v>
      </c>
    </row>
    <row r="1415" spans="1:2" x14ac:dyDescent="0.2">
      <c r="A1415">
        <f t="shared" si="44"/>
        <v>0.70199999999997809</v>
      </c>
      <c r="B1415">
        <f t="shared" si="43"/>
        <v>-2.0002071618465798</v>
      </c>
    </row>
    <row r="1416" spans="1:2" x14ac:dyDescent="0.2">
      <c r="A1416">
        <f t="shared" si="44"/>
        <v>0.70249999999997803</v>
      </c>
      <c r="B1416">
        <f t="shared" si="43"/>
        <v>-2.0001686964977328</v>
      </c>
    </row>
    <row r="1417" spans="1:2" x14ac:dyDescent="0.2">
      <c r="A1417">
        <f t="shared" si="44"/>
        <v>0.70299999999997798</v>
      </c>
      <c r="B1417">
        <f t="shared" si="43"/>
        <v>-2.0001341562212129</v>
      </c>
    </row>
    <row r="1418" spans="1:2" x14ac:dyDescent="0.2">
      <c r="A1418">
        <f t="shared" si="44"/>
        <v>0.70349999999997792</v>
      </c>
      <c r="B1418">
        <f t="shared" si="43"/>
        <v>-2.0001035488414685</v>
      </c>
    </row>
    <row r="1419" spans="1:2" x14ac:dyDescent="0.2">
      <c r="A1419">
        <f t="shared" si="44"/>
        <v>0.70399999999997787</v>
      </c>
      <c r="B1419">
        <f t="shared" si="43"/>
        <v>-2.000076882256935</v>
      </c>
    </row>
    <row r="1420" spans="1:2" x14ac:dyDescent="0.2">
      <c r="A1420">
        <f t="shared" si="44"/>
        <v>0.70449999999997781</v>
      </c>
      <c r="B1420">
        <f t="shared" ref="B1420:D1483" si="45">-1/(ABS($A1420)*SQRT(1-POWER(B$8*$A1420,2)))</f>
        <v>-2.0000541644405114</v>
      </c>
    </row>
    <row r="1421" spans="1:2" x14ac:dyDescent="0.2">
      <c r="A1421">
        <f t="shared" ref="A1421:A1484" si="46">A1420+B$3</f>
        <v>0.70499999999997776</v>
      </c>
      <c r="B1421">
        <f t="shared" si="45"/>
        <v>-2.0000354034400312</v>
      </c>
    </row>
    <row r="1422" spans="1:2" x14ac:dyDescent="0.2">
      <c r="A1422">
        <f t="shared" si="46"/>
        <v>0.7054999999999777</v>
      </c>
      <c r="B1422">
        <f t="shared" si="45"/>
        <v>-2.0000206073787439</v>
      </c>
    </row>
    <row r="1423" spans="1:2" x14ac:dyDescent="0.2">
      <c r="A1423">
        <f t="shared" si="46"/>
        <v>0.70599999999997765</v>
      </c>
      <c r="B1423">
        <f t="shared" si="45"/>
        <v>-2.0000097844558016</v>
      </c>
    </row>
    <row r="1424" spans="1:2" x14ac:dyDescent="0.2">
      <c r="A1424">
        <f t="shared" si="46"/>
        <v>0.70649999999997759</v>
      </c>
      <c r="B1424">
        <f t="shared" si="45"/>
        <v>-2.0000029429467459</v>
      </c>
    </row>
    <row r="1425" spans="1:2" x14ac:dyDescent="0.2">
      <c r="A1425">
        <f t="shared" si="46"/>
        <v>0.70699999999997754</v>
      </c>
      <c r="B1425">
        <f t="shared" si="45"/>
        <v>-2.0000000912040061</v>
      </c>
    </row>
    <row r="1426" spans="1:2" x14ac:dyDescent="0.2">
      <c r="A1426">
        <f t="shared" si="46"/>
        <v>0.70749999999997748</v>
      </c>
      <c r="B1426">
        <f t="shared" si="45"/>
        <v>-2.0000012376573988</v>
      </c>
    </row>
    <row r="1427" spans="1:2" x14ac:dyDescent="0.2">
      <c r="A1427">
        <f t="shared" si="46"/>
        <v>0.70799999999997743</v>
      </c>
      <c r="B1427">
        <f t="shared" si="45"/>
        <v>-2.0000063908146313</v>
      </c>
    </row>
    <row r="1428" spans="1:2" x14ac:dyDescent="0.2">
      <c r="A1428">
        <f t="shared" si="46"/>
        <v>0.70849999999997737</v>
      </c>
      <c r="B1428">
        <f t="shared" si="45"/>
        <v>-2.0000155592618154</v>
      </c>
    </row>
    <row r="1429" spans="1:2" x14ac:dyDescent="0.2">
      <c r="A1429">
        <f t="shared" si="46"/>
        <v>0.70899999999997732</v>
      </c>
      <c r="B1429">
        <f t="shared" si="45"/>
        <v>-2.0000287516639808</v>
      </c>
    </row>
    <row r="1430" spans="1:2" x14ac:dyDescent="0.2">
      <c r="A1430">
        <f t="shared" si="46"/>
        <v>0.70949999999997726</v>
      </c>
      <c r="B1430">
        <f t="shared" si="45"/>
        <v>-2.0000459767655974</v>
      </c>
    </row>
    <row r="1431" spans="1:2" x14ac:dyDescent="0.2">
      <c r="A1431">
        <f t="shared" si="46"/>
        <v>0.7099999999999772</v>
      </c>
      <c r="B1431">
        <f t="shared" si="45"/>
        <v>-2.000067243391102</v>
      </c>
    </row>
    <row r="1432" spans="1:2" x14ac:dyDescent="0.2">
      <c r="A1432">
        <f t="shared" si="46"/>
        <v>0.71049999999997715</v>
      </c>
      <c r="B1432">
        <f t="shared" si="45"/>
        <v>-2.0000925604454292</v>
      </c>
    </row>
    <row r="1433" spans="1:2" x14ac:dyDescent="0.2">
      <c r="A1433">
        <f t="shared" si="46"/>
        <v>0.71099999999997709</v>
      </c>
      <c r="B1433">
        <f t="shared" si="45"/>
        <v>-2.0001219369145504</v>
      </c>
    </row>
    <row r="1434" spans="1:2" x14ac:dyDescent="0.2">
      <c r="A1434">
        <f t="shared" si="46"/>
        <v>0.71149999999997704</v>
      </c>
      <c r="B1434">
        <f t="shared" si="45"/>
        <v>-2.000155381866016</v>
      </c>
    </row>
    <row r="1435" spans="1:2" x14ac:dyDescent="0.2">
      <c r="A1435">
        <f t="shared" si="46"/>
        <v>0.71199999999997698</v>
      </c>
      <c r="B1435">
        <f t="shared" si="45"/>
        <v>-2.0001929044495044</v>
      </c>
    </row>
    <row r="1436" spans="1:2" x14ac:dyDescent="0.2">
      <c r="A1436">
        <f t="shared" si="46"/>
        <v>0.71249999999997693</v>
      </c>
      <c r="B1436">
        <f t="shared" si="45"/>
        <v>-2.0002345138973761</v>
      </c>
    </row>
    <row r="1437" spans="1:2" x14ac:dyDescent="0.2">
      <c r="A1437">
        <f t="shared" si="46"/>
        <v>0.71299999999997687</v>
      </c>
      <c r="B1437">
        <f t="shared" si="45"/>
        <v>-2.0002802195252345</v>
      </c>
    </row>
    <row r="1438" spans="1:2" x14ac:dyDescent="0.2">
      <c r="A1438">
        <f t="shared" si="46"/>
        <v>0.71349999999997682</v>
      </c>
      <c r="B1438">
        <f t="shared" si="45"/>
        <v>-2.0003300307324912</v>
      </c>
    </row>
    <row r="1439" spans="1:2" x14ac:dyDescent="0.2">
      <c r="A1439">
        <f t="shared" si="46"/>
        <v>0.71399999999997676</v>
      </c>
      <c r="B1439">
        <f t="shared" si="45"/>
        <v>-2.0003839570029371</v>
      </c>
    </row>
    <row r="1440" spans="1:2" x14ac:dyDescent="0.2">
      <c r="A1440">
        <f t="shared" si="46"/>
        <v>0.71449999999997671</v>
      </c>
      <c r="B1440">
        <f t="shared" si="45"/>
        <v>-2.0004420079053227</v>
      </c>
    </row>
    <row r="1441" spans="1:2" x14ac:dyDescent="0.2">
      <c r="A1441">
        <f t="shared" si="46"/>
        <v>0.71499999999997665</v>
      </c>
      <c r="B1441">
        <f t="shared" si="45"/>
        <v>-2.0005041930939385</v>
      </c>
    </row>
    <row r="1442" spans="1:2" x14ac:dyDescent="0.2">
      <c r="A1442">
        <f t="shared" si="46"/>
        <v>0.7154999999999766</v>
      </c>
      <c r="B1442">
        <f t="shared" si="45"/>
        <v>-2.0005705223092076</v>
      </c>
    </row>
    <row r="1443" spans="1:2" x14ac:dyDescent="0.2">
      <c r="A1443">
        <f t="shared" si="46"/>
        <v>0.71599999999997654</v>
      </c>
      <c r="B1443">
        <f t="shared" si="45"/>
        <v>-2.0006410053782799</v>
      </c>
    </row>
    <row r="1444" spans="1:2" x14ac:dyDescent="0.2">
      <c r="A1444">
        <f t="shared" si="46"/>
        <v>0.71649999999997649</v>
      </c>
      <c r="B1444">
        <f t="shared" si="45"/>
        <v>-2.0007156522156349</v>
      </c>
    </row>
    <row r="1445" spans="1:2" x14ac:dyDescent="0.2">
      <c r="A1445">
        <f t="shared" si="46"/>
        <v>0.71699999999997643</v>
      </c>
      <c r="B1445">
        <f t="shared" si="45"/>
        <v>-2.0007944728236908</v>
      </c>
    </row>
    <row r="1446" spans="1:2" x14ac:dyDescent="0.2">
      <c r="A1446">
        <f t="shared" si="46"/>
        <v>0.71749999999997638</v>
      </c>
      <c r="B1446">
        <f t="shared" si="45"/>
        <v>-2.0008774772934177</v>
      </c>
    </row>
    <row r="1447" spans="1:2" x14ac:dyDescent="0.2">
      <c r="A1447">
        <f t="shared" si="46"/>
        <v>0.71799999999997632</v>
      </c>
      <c r="B1447">
        <f t="shared" si="45"/>
        <v>-2.0009646758049593</v>
      </c>
    </row>
    <row r="1448" spans="1:2" x14ac:dyDescent="0.2">
      <c r="A1448">
        <f t="shared" si="46"/>
        <v>0.71849999999997627</v>
      </c>
      <c r="B1448">
        <f t="shared" si="45"/>
        <v>-2.0010560786282627</v>
      </c>
    </row>
    <row r="1449" spans="1:2" x14ac:dyDescent="0.2">
      <c r="A1449">
        <f t="shared" si="46"/>
        <v>0.71899999999997621</v>
      </c>
      <c r="B1449">
        <f t="shared" si="45"/>
        <v>-2.0011516961237086</v>
      </c>
    </row>
    <row r="1450" spans="1:2" x14ac:dyDescent="0.2">
      <c r="A1450">
        <f t="shared" si="46"/>
        <v>0.71949999999997616</v>
      </c>
      <c r="B1450">
        <f t="shared" si="45"/>
        <v>-2.0012515387427561</v>
      </c>
    </row>
    <row r="1451" spans="1:2" x14ac:dyDescent="0.2">
      <c r="A1451">
        <f t="shared" si="46"/>
        <v>0.7199999999999761</v>
      </c>
      <c r="B1451">
        <f t="shared" si="45"/>
        <v>-2.0013556170285884</v>
      </c>
    </row>
    <row r="1452" spans="1:2" x14ac:dyDescent="0.2">
      <c r="A1452">
        <f t="shared" si="46"/>
        <v>0.72049999999997605</v>
      </c>
      <c r="B1452">
        <f t="shared" si="45"/>
        <v>-2.0014639416167666</v>
      </c>
    </row>
    <row r="1453" spans="1:2" x14ac:dyDescent="0.2">
      <c r="A1453">
        <f t="shared" si="46"/>
        <v>0.72099999999997599</v>
      </c>
      <c r="B1453">
        <f t="shared" si="45"/>
        <v>-2.0015765232358924</v>
      </c>
    </row>
    <row r="1454" spans="1:2" x14ac:dyDescent="0.2">
      <c r="A1454">
        <f t="shared" si="46"/>
        <v>0.72149999999997594</v>
      </c>
      <c r="B1454">
        <f t="shared" si="45"/>
        <v>-2.0016933727082753</v>
      </c>
    </row>
    <row r="1455" spans="1:2" x14ac:dyDescent="0.2">
      <c r="A1455">
        <f t="shared" si="46"/>
        <v>0.72199999999997588</v>
      </c>
      <c r="B1455">
        <f t="shared" si="45"/>
        <v>-2.001814500950609</v>
      </c>
    </row>
    <row r="1456" spans="1:2" x14ac:dyDescent="0.2">
      <c r="A1456">
        <f t="shared" si="46"/>
        <v>0.72249999999997583</v>
      </c>
      <c r="B1456">
        <f t="shared" si="45"/>
        <v>-2.0019399189746507</v>
      </c>
    </row>
    <row r="1457" spans="1:2" x14ac:dyDescent="0.2">
      <c r="A1457">
        <f t="shared" si="46"/>
        <v>0.72299999999997577</v>
      </c>
      <c r="B1457">
        <f t="shared" si="45"/>
        <v>-2.0020696378879155</v>
      </c>
    </row>
    <row r="1458" spans="1:2" x14ac:dyDescent="0.2">
      <c r="A1458">
        <f t="shared" si="46"/>
        <v>0.72349999999997572</v>
      </c>
      <c r="B1458">
        <f t="shared" si="45"/>
        <v>-2.0022036688943694</v>
      </c>
    </row>
    <row r="1459" spans="1:2" x14ac:dyDescent="0.2">
      <c r="A1459">
        <f t="shared" si="46"/>
        <v>0.72399999999997566</v>
      </c>
      <c r="B1459">
        <f t="shared" si="45"/>
        <v>-2.0023420232951334</v>
      </c>
    </row>
    <row r="1460" spans="1:2" x14ac:dyDescent="0.2">
      <c r="A1460">
        <f t="shared" si="46"/>
        <v>0.72449999999997561</v>
      </c>
      <c r="B1460">
        <f t="shared" si="45"/>
        <v>-2.0024847124891978</v>
      </c>
    </row>
    <row r="1461" spans="1:2" x14ac:dyDescent="0.2">
      <c r="A1461">
        <f t="shared" si="46"/>
        <v>0.72499999999997555</v>
      </c>
      <c r="B1461">
        <f t="shared" si="45"/>
        <v>-2.0026317479741382</v>
      </c>
    </row>
    <row r="1462" spans="1:2" x14ac:dyDescent="0.2">
      <c r="A1462">
        <f t="shared" si="46"/>
        <v>0.7254999999999755</v>
      </c>
      <c r="B1462">
        <f t="shared" si="45"/>
        <v>-2.0027831413468449</v>
      </c>
    </row>
    <row r="1463" spans="1:2" x14ac:dyDescent="0.2">
      <c r="A1463">
        <f t="shared" si="46"/>
        <v>0.72599999999997544</v>
      </c>
      <c r="B1463">
        <f t="shared" si="45"/>
        <v>-2.0029389043042549</v>
      </c>
    </row>
    <row r="1464" spans="1:2" x14ac:dyDescent="0.2">
      <c r="A1464">
        <f t="shared" si="46"/>
        <v>0.72649999999997539</v>
      </c>
      <c r="B1464">
        <f t="shared" si="45"/>
        <v>-2.0030990486440969</v>
      </c>
    </row>
    <row r="1465" spans="1:2" x14ac:dyDescent="0.2">
      <c r="A1465">
        <f t="shared" si="46"/>
        <v>0.72699999999997533</v>
      </c>
      <c r="B1465">
        <f t="shared" si="45"/>
        <v>-2.0032635862656374</v>
      </c>
    </row>
    <row r="1466" spans="1:2" x14ac:dyDescent="0.2">
      <c r="A1466">
        <f t="shared" si="46"/>
        <v>0.72749999999997528</v>
      </c>
      <c r="B1466">
        <f t="shared" si="45"/>
        <v>-2.003432529170444</v>
      </c>
    </row>
    <row r="1467" spans="1:2" x14ac:dyDescent="0.2">
      <c r="A1467">
        <f t="shared" si="46"/>
        <v>0.72799999999997522</v>
      </c>
      <c r="B1467">
        <f t="shared" si="45"/>
        <v>-2.0036058894631465</v>
      </c>
    </row>
    <row r="1468" spans="1:2" x14ac:dyDescent="0.2">
      <c r="A1468">
        <f t="shared" si="46"/>
        <v>0.72849999999997517</v>
      </c>
      <c r="B1468">
        <f t="shared" si="45"/>
        <v>-2.0037836793522135</v>
      </c>
    </row>
    <row r="1469" spans="1:2" x14ac:dyDescent="0.2">
      <c r="A1469">
        <f t="shared" si="46"/>
        <v>0.72899999999997511</v>
      </c>
      <c r="B1469">
        <f t="shared" si="45"/>
        <v>-2.0039659111507362</v>
      </c>
    </row>
    <row r="1470" spans="1:2" x14ac:dyDescent="0.2">
      <c r="A1470">
        <f t="shared" si="46"/>
        <v>0.72949999999997506</v>
      </c>
      <c r="B1470">
        <f t="shared" si="45"/>
        <v>-2.004152597277217</v>
      </c>
    </row>
    <row r="1471" spans="1:2" x14ac:dyDescent="0.2">
      <c r="A1471">
        <f t="shared" si="46"/>
        <v>0.729999999999975</v>
      </c>
      <c r="B1471">
        <f t="shared" si="45"/>
        <v>-2.0043437502563699</v>
      </c>
    </row>
    <row r="1472" spans="1:2" x14ac:dyDescent="0.2">
      <c r="A1472">
        <f t="shared" si="46"/>
        <v>0.73049999999997495</v>
      </c>
      <c r="B1472">
        <f t="shared" si="45"/>
        <v>-2.004539382719928</v>
      </c>
    </row>
    <row r="1473" spans="1:2" x14ac:dyDescent="0.2">
      <c r="A1473">
        <f t="shared" si="46"/>
        <v>0.73099999999997489</v>
      </c>
      <c r="B1473">
        <f t="shared" si="45"/>
        <v>-2.0047395074074612</v>
      </c>
    </row>
    <row r="1474" spans="1:2" x14ac:dyDescent="0.2">
      <c r="A1474">
        <f t="shared" si="46"/>
        <v>0.73149999999997484</v>
      </c>
      <c r="B1474">
        <f t="shared" si="45"/>
        <v>-2.0049441371672008</v>
      </c>
    </row>
    <row r="1475" spans="1:2" x14ac:dyDescent="0.2">
      <c r="A1475">
        <f t="shared" si="46"/>
        <v>0.73199999999997478</v>
      </c>
      <c r="B1475">
        <f t="shared" si="45"/>
        <v>-2.0051532849568736</v>
      </c>
    </row>
    <row r="1476" spans="1:2" x14ac:dyDescent="0.2">
      <c r="A1476">
        <f t="shared" si="46"/>
        <v>0.73249999999997473</v>
      </c>
      <c r="B1476">
        <f t="shared" si="45"/>
        <v>-2.005366963844545</v>
      </c>
    </row>
    <row r="1477" spans="1:2" x14ac:dyDescent="0.2">
      <c r="A1477">
        <f t="shared" si="46"/>
        <v>0.73299999999997467</v>
      </c>
      <c r="B1477">
        <f t="shared" si="45"/>
        <v>-2.0055851870094719</v>
      </c>
    </row>
    <row r="1478" spans="1:2" x14ac:dyDescent="0.2">
      <c r="A1478">
        <f t="shared" si="46"/>
        <v>0.73349999999997462</v>
      </c>
      <c r="B1478">
        <f t="shared" si="45"/>
        <v>-2.0058079677429643</v>
      </c>
    </row>
    <row r="1479" spans="1:2" x14ac:dyDescent="0.2">
      <c r="A1479">
        <f t="shared" si="46"/>
        <v>0.73399999999997456</v>
      </c>
      <c r="B1479">
        <f t="shared" si="45"/>
        <v>-2.0060353194492548</v>
      </c>
    </row>
    <row r="1480" spans="1:2" x14ac:dyDescent="0.2">
      <c r="A1480">
        <f t="shared" si="46"/>
        <v>0.73449999999997451</v>
      </c>
      <c r="B1480">
        <f t="shared" si="45"/>
        <v>-2.0062672556463799</v>
      </c>
    </row>
    <row r="1481" spans="1:2" x14ac:dyDescent="0.2">
      <c r="A1481">
        <f t="shared" si="46"/>
        <v>0.73499999999997445</v>
      </c>
      <c r="B1481">
        <f t="shared" si="45"/>
        <v>-2.0065037899670712</v>
      </c>
    </row>
    <row r="1482" spans="1:2" x14ac:dyDescent="0.2">
      <c r="A1482">
        <f t="shared" si="46"/>
        <v>0.7354999999999744</v>
      </c>
      <c r="B1482">
        <f t="shared" si="45"/>
        <v>-2.0067449361596505</v>
      </c>
    </row>
    <row r="1483" spans="1:2" x14ac:dyDescent="0.2">
      <c r="A1483">
        <f t="shared" si="46"/>
        <v>0.73599999999997434</v>
      </c>
      <c r="B1483">
        <f t="shared" si="45"/>
        <v>-2.006990708088944</v>
      </c>
    </row>
    <row r="1484" spans="1:2" x14ac:dyDescent="0.2">
      <c r="A1484">
        <f t="shared" si="46"/>
        <v>0.73649999999997429</v>
      </c>
      <c r="B1484">
        <f t="shared" ref="B1484:D1547" si="47">-1/(ABS($A1484)*SQRT(1-POWER(B$8*$A1484,2)))</f>
        <v>-2.0072411197371975</v>
      </c>
    </row>
    <row r="1485" spans="1:2" x14ac:dyDescent="0.2">
      <c r="A1485">
        <f t="shared" ref="A1485:A1548" si="48">A1484+B$3</f>
        <v>0.73699999999997423</v>
      </c>
      <c r="B1485">
        <f t="shared" si="47"/>
        <v>-2.0074961852050079</v>
      </c>
    </row>
    <row r="1486" spans="1:2" x14ac:dyDescent="0.2">
      <c r="A1486">
        <f t="shared" si="48"/>
        <v>0.73749999999997418</v>
      </c>
      <c r="B1486">
        <f t="shared" si="47"/>
        <v>-2.0077559187122604</v>
      </c>
    </row>
    <row r="1487" spans="1:2" x14ac:dyDescent="0.2">
      <c r="A1487">
        <f t="shared" si="48"/>
        <v>0.73799999999997412</v>
      </c>
      <c r="B1487">
        <f t="shared" si="47"/>
        <v>-2.0080203345990801</v>
      </c>
    </row>
    <row r="1488" spans="1:2" x14ac:dyDescent="0.2">
      <c r="A1488">
        <f t="shared" si="48"/>
        <v>0.73849999999997407</v>
      </c>
      <c r="B1488">
        <f t="shared" si="47"/>
        <v>-2.0082894473267894</v>
      </c>
    </row>
    <row r="1489" spans="1:2" x14ac:dyDescent="0.2">
      <c r="A1489">
        <f t="shared" si="48"/>
        <v>0.73899999999997401</v>
      </c>
      <c r="B1489">
        <f t="shared" si="47"/>
        <v>-2.0085632714788808</v>
      </c>
    </row>
    <row r="1490" spans="1:2" x14ac:dyDescent="0.2">
      <c r="A1490">
        <f t="shared" si="48"/>
        <v>0.73949999999997396</v>
      </c>
      <c r="B1490">
        <f t="shared" si="47"/>
        <v>-2.008841821761997</v>
      </c>
    </row>
    <row r="1491" spans="1:2" x14ac:dyDescent="0.2">
      <c r="A1491">
        <f t="shared" si="48"/>
        <v>0.7399999999999739</v>
      </c>
      <c r="B1491">
        <f t="shared" si="47"/>
        <v>-2.0091251130069194</v>
      </c>
    </row>
    <row r="1492" spans="1:2" x14ac:dyDescent="0.2">
      <c r="A1492">
        <f t="shared" si="48"/>
        <v>0.74049999999997385</v>
      </c>
      <c r="B1492">
        <f t="shared" si="47"/>
        <v>-2.0094131601695775</v>
      </c>
    </row>
    <row r="1493" spans="1:2" x14ac:dyDescent="0.2">
      <c r="A1493">
        <f t="shared" si="48"/>
        <v>0.74099999999997379</v>
      </c>
      <c r="B1493">
        <f t="shared" si="47"/>
        <v>-2.0097059783320561</v>
      </c>
    </row>
    <row r="1494" spans="1:2" x14ac:dyDescent="0.2">
      <c r="A1494">
        <f t="shared" si="48"/>
        <v>0.74149999999997374</v>
      </c>
      <c r="B1494">
        <f t="shared" si="47"/>
        <v>-2.0100035827036238</v>
      </c>
    </row>
    <row r="1495" spans="1:2" x14ac:dyDescent="0.2">
      <c r="A1495">
        <f t="shared" si="48"/>
        <v>0.74199999999997368</v>
      </c>
      <c r="B1495">
        <f t="shared" si="47"/>
        <v>-2.0103059886217673</v>
      </c>
    </row>
    <row r="1496" spans="1:2" x14ac:dyDescent="0.2">
      <c r="A1496">
        <f t="shared" si="48"/>
        <v>0.74249999999997363</v>
      </c>
      <c r="B1496">
        <f t="shared" si="47"/>
        <v>-2.0106132115532405</v>
      </c>
    </row>
    <row r="1497" spans="1:2" x14ac:dyDescent="0.2">
      <c r="A1497">
        <f t="shared" si="48"/>
        <v>0.74299999999997357</v>
      </c>
      <c r="B1497">
        <f t="shared" si="47"/>
        <v>-2.0109252670951232</v>
      </c>
    </row>
    <row r="1498" spans="1:2" x14ac:dyDescent="0.2">
      <c r="A1498">
        <f t="shared" si="48"/>
        <v>0.74349999999997352</v>
      </c>
      <c r="B1498">
        <f t="shared" si="47"/>
        <v>-2.0112421709758914</v>
      </c>
    </row>
    <row r="1499" spans="1:2" x14ac:dyDescent="0.2">
      <c r="A1499">
        <f t="shared" si="48"/>
        <v>0.74399999999997346</v>
      </c>
      <c r="B1499">
        <f t="shared" si="47"/>
        <v>-2.0115639390565003</v>
      </c>
    </row>
    <row r="1500" spans="1:2" x14ac:dyDescent="0.2">
      <c r="A1500">
        <f t="shared" si="48"/>
        <v>0.74449999999997341</v>
      </c>
      <c r="B1500">
        <f t="shared" si="47"/>
        <v>-2.0118905873314801</v>
      </c>
    </row>
    <row r="1501" spans="1:2" x14ac:dyDescent="0.2">
      <c r="A1501">
        <f t="shared" si="48"/>
        <v>0.74499999999997335</v>
      </c>
      <c r="B1501">
        <f t="shared" si="47"/>
        <v>-2.0122221319300428</v>
      </c>
    </row>
    <row r="1502" spans="1:2" x14ac:dyDescent="0.2">
      <c r="A1502">
        <f t="shared" si="48"/>
        <v>0.7454999999999733</v>
      </c>
      <c r="B1502">
        <f t="shared" si="47"/>
        <v>-2.0125585891172006</v>
      </c>
    </row>
    <row r="1503" spans="1:2" x14ac:dyDescent="0.2">
      <c r="A1503">
        <f t="shared" si="48"/>
        <v>0.74599999999997324</v>
      </c>
      <c r="B1503">
        <f t="shared" si="47"/>
        <v>-2.0128999752948995</v>
      </c>
    </row>
    <row r="1504" spans="1:2" x14ac:dyDescent="0.2">
      <c r="A1504">
        <f t="shared" si="48"/>
        <v>0.74649999999997319</v>
      </c>
      <c r="B1504">
        <f t="shared" si="47"/>
        <v>-2.0132463070031625</v>
      </c>
    </row>
    <row r="1505" spans="1:2" x14ac:dyDescent="0.2">
      <c r="A1505">
        <f t="shared" si="48"/>
        <v>0.74699999999997313</v>
      </c>
      <c r="B1505">
        <f t="shared" si="47"/>
        <v>-2.0135976009212482</v>
      </c>
    </row>
    <row r="1506" spans="1:2" x14ac:dyDescent="0.2">
      <c r="A1506">
        <f t="shared" si="48"/>
        <v>0.74749999999997307</v>
      </c>
      <c r="B1506">
        <f t="shared" si="47"/>
        <v>-2.0139538738688199</v>
      </c>
    </row>
    <row r="1507" spans="1:2" x14ac:dyDescent="0.2">
      <c r="A1507">
        <f t="shared" si="48"/>
        <v>0.74799999999997302</v>
      </c>
      <c r="B1507">
        <f t="shared" si="47"/>
        <v>-2.0143151428071309</v>
      </c>
    </row>
    <row r="1508" spans="1:2" x14ac:dyDescent="0.2">
      <c r="A1508">
        <f t="shared" si="48"/>
        <v>0.74849999999997296</v>
      </c>
      <c r="B1508">
        <f t="shared" si="47"/>
        <v>-2.0146814248402203</v>
      </c>
    </row>
    <row r="1509" spans="1:2" x14ac:dyDescent="0.2">
      <c r="A1509">
        <f t="shared" si="48"/>
        <v>0.74899999999997291</v>
      </c>
      <c r="B1509">
        <f t="shared" si="47"/>
        <v>-2.0150527372161244</v>
      </c>
    </row>
    <row r="1510" spans="1:2" x14ac:dyDescent="0.2">
      <c r="A1510">
        <f t="shared" si="48"/>
        <v>0.74949999999997285</v>
      </c>
      <c r="B1510">
        <f t="shared" si="47"/>
        <v>-2.0154290973280982</v>
      </c>
    </row>
    <row r="1511" spans="1:2" x14ac:dyDescent="0.2">
      <c r="A1511">
        <f t="shared" si="48"/>
        <v>0.7499999999999728</v>
      </c>
      <c r="B1511">
        <f t="shared" si="47"/>
        <v>-2.0158105227158574</v>
      </c>
    </row>
    <row r="1512" spans="1:2" x14ac:dyDescent="0.2">
      <c r="A1512">
        <f t="shared" si="48"/>
        <v>0.75049999999997274</v>
      </c>
      <c r="B1512">
        <f t="shared" si="47"/>
        <v>-2.0161970310668282</v>
      </c>
    </row>
    <row r="1513" spans="1:2" x14ac:dyDescent="0.2">
      <c r="A1513">
        <f t="shared" si="48"/>
        <v>0.75099999999997269</v>
      </c>
      <c r="B1513">
        <f t="shared" si="47"/>
        <v>-2.0165886402174125</v>
      </c>
    </row>
    <row r="1514" spans="1:2" x14ac:dyDescent="0.2">
      <c r="A1514">
        <f t="shared" si="48"/>
        <v>0.75149999999997263</v>
      </c>
      <c r="B1514">
        <f t="shared" si="47"/>
        <v>-2.0169853681542707</v>
      </c>
    </row>
    <row r="1515" spans="1:2" x14ac:dyDescent="0.2">
      <c r="A1515">
        <f t="shared" si="48"/>
        <v>0.75199999999997258</v>
      </c>
      <c r="B1515">
        <f t="shared" si="47"/>
        <v>-2.0173872330156151</v>
      </c>
    </row>
    <row r="1516" spans="1:2" x14ac:dyDescent="0.2">
      <c r="A1516">
        <f t="shared" si="48"/>
        <v>0.75249999999997252</v>
      </c>
      <c r="B1516">
        <f t="shared" si="47"/>
        <v>-2.0177942530925224</v>
      </c>
    </row>
    <row r="1517" spans="1:2" x14ac:dyDescent="0.2">
      <c r="A1517">
        <f t="shared" si="48"/>
        <v>0.75299999999997247</v>
      </c>
      <c r="B1517">
        <f t="shared" si="47"/>
        <v>-2.0182064468302556</v>
      </c>
    </row>
    <row r="1518" spans="1:2" x14ac:dyDescent="0.2">
      <c r="A1518">
        <f t="shared" si="48"/>
        <v>0.75349999999997241</v>
      </c>
      <c r="B1518">
        <f t="shared" si="47"/>
        <v>-2.0186238328296056</v>
      </c>
    </row>
    <row r="1519" spans="1:2" x14ac:dyDescent="0.2">
      <c r="A1519">
        <f t="shared" si="48"/>
        <v>0.75399999999997236</v>
      </c>
      <c r="B1519">
        <f t="shared" si="47"/>
        <v>-2.0190464298482471</v>
      </c>
    </row>
    <row r="1520" spans="1:2" x14ac:dyDescent="0.2">
      <c r="A1520">
        <f t="shared" si="48"/>
        <v>0.7544999999999723</v>
      </c>
      <c r="B1520">
        <f t="shared" si="47"/>
        <v>-2.01947425680211</v>
      </c>
    </row>
    <row r="1521" spans="1:2" x14ac:dyDescent="0.2">
      <c r="A1521">
        <f t="shared" si="48"/>
        <v>0.75499999999997225</v>
      </c>
      <c r="B1521">
        <f t="shared" si="47"/>
        <v>-2.0199073327667638</v>
      </c>
    </row>
    <row r="1522" spans="1:2" x14ac:dyDescent="0.2">
      <c r="A1522">
        <f t="shared" si="48"/>
        <v>0.75549999999997219</v>
      </c>
      <c r="B1522">
        <f t="shared" si="47"/>
        <v>-2.0203456769788235</v>
      </c>
    </row>
    <row r="1523" spans="1:2" x14ac:dyDescent="0.2">
      <c r="A1523">
        <f t="shared" si="48"/>
        <v>0.75599999999997214</v>
      </c>
      <c r="B1523">
        <f t="shared" si="47"/>
        <v>-2.020789308837367</v>
      </c>
    </row>
    <row r="1524" spans="1:2" x14ac:dyDescent="0.2">
      <c r="A1524">
        <f t="shared" si="48"/>
        <v>0.75649999999997208</v>
      </c>
      <c r="B1524">
        <f t="shared" si="47"/>
        <v>-2.0212382479053703</v>
      </c>
    </row>
    <row r="1525" spans="1:2" x14ac:dyDescent="0.2">
      <c r="A1525">
        <f t="shared" si="48"/>
        <v>0.75699999999997203</v>
      </c>
      <c r="B1525">
        <f t="shared" si="47"/>
        <v>-2.021692513911161</v>
      </c>
    </row>
    <row r="1526" spans="1:2" x14ac:dyDescent="0.2">
      <c r="A1526">
        <f t="shared" si="48"/>
        <v>0.75749999999997197</v>
      </c>
      <c r="B1526">
        <f t="shared" si="47"/>
        <v>-2.0221521267498854</v>
      </c>
    </row>
    <row r="1527" spans="1:2" x14ac:dyDescent="0.2">
      <c r="A1527">
        <f t="shared" si="48"/>
        <v>0.75799999999997192</v>
      </c>
      <c r="B1527">
        <f t="shared" si="47"/>
        <v>-2.0226171064849967</v>
      </c>
    </row>
    <row r="1528" spans="1:2" x14ac:dyDescent="0.2">
      <c r="A1528">
        <f t="shared" si="48"/>
        <v>0.75849999999997186</v>
      </c>
      <c r="B1528">
        <f t="shared" si="47"/>
        <v>-2.0230874733497557</v>
      </c>
    </row>
    <row r="1529" spans="1:2" x14ac:dyDescent="0.2">
      <c r="A1529">
        <f t="shared" si="48"/>
        <v>0.75899999999997181</v>
      </c>
      <c r="B1529">
        <f t="shared" si="47"/>
        <v>-2.0235632477487542</v>
      </c>
    </row>
    <row r="1530" spans="1:2" x14ac:dyDescent="0.2">
      <c r="A1530">
        <f t="shared" si="48"/>
        <v>0.75949999999997175</v>
      </c>
      <c r="B1530">
        <f t="shared" si="47"/>
        <v>-2.0240444502594519</v>
      </c>
    </row>
    <row r="1531" spans="1:2" x14ac:dyDescent="0.2">
      <c r="A1531">
        <f t="shared" si="48"/>
        <v>0.7599999999999717</v>
      </c>
      <c r="B1531">
        <f t="shared" si="47"/>
        <v>-2.0245311016337344</v>
      </c>
    </row>
    <row r="1532" spans="1:2" x14ac:dyDescent="0.2">
      <c r="A1532">
        <f t="shared" si="48"/>
        <v>0.76049999999997164</v>
      </c>
      <c r="B1532">
        <f t="shared" si="47"/>
        <v>-2.0250232227994869</v>
      </c>
    </row>
    <row r="1533" spans="1:2" x14ac:dyDescent="0.2">
      <c r="A1533">
        <f t="shared" si="48"/>
        <v>0.76099999999997159</v>
      </c>
      <c r="B1533">
        <f t="shared" si="47"/>
        <v>-2.025520834862188</v>
      </c>
    </row>
    <row r="1534" spans="1:2" x14ac:dyDescent="0.2">
      <c r="A1534">
        <f t="shared" si="48"/>
        <v>0.76149999999997153</v>
      </c>
      <c r="B1534">
        <f t="shared" si="47"/>
        <v>-2.0260239591065226</v>
      </c>
    </row>
    <row r="1535" spans="1:2" x14ac:dyDescent="0.2">
      <c r="A1535">
        <f t="shared" si="48"/>
        <v>0.76199999999997148</v>
      </c>
      <c r="B1535">
        <f t="shared" si="47"/>
        <v>-2.0265326169980122</v>
      </c>
    </row>
    <row r="1536" spans="1:2" x14ac:dyDescent="0.2">
      <c r="A1536">
        <f t="shared" si="48"/>
        <v>0.76249999999997142</v>
      </c>
      <c r="B1536">
        <f t="shared" si="47"/>
        <v>-2.0270468301846667</v>
      </c>
    </row>
    <row r="1537" spans="1:2" x14ac:dyDescent="0.2">
      <c r="A1537">
        <f t="shared" si="48"/>
        <v>0.76299999999997137</v>
      </c>
      <c r="B1537">
        <f t="shared" si="47"/>
        <v>-2.0275666204986518</v>
      </c>
    </row>
    <row r="1538" spans="1:2" x14ac:dyDescent="0.2">
      <c r="A1538">
        <f t="shared" si="48"/>
        <v>0.76349999999997131</v>
      </c>
      <c r="B1538">
        <f t="shared" si="47"/>
        <v>-2.0280920099579824</v>
      </c>
    </row>
    <row r="1539" spans="1:2" x14ac:dyDescent="0.2">
      <c r="A1539">
        <f t="shared" si="48"/>
        <v>0.76399999999997126</v>
      </c>
      <c r="B1539">
        <f t="shared" si="47"/>
        <v>-2.0286230207682294</v>
      </c>
    </row>
    <row r="1540" spans="1:2" x14ac:dyDescent="0.2">
      <c r="A1540">
        <f t="shared" si="48"/>
        <v>0.7644999999999712</v>
      </c>
      <c r="B1540">
        <f t="shared" si="47"/>
        <v>-2.0291596753242525</v>
      </c>
    </row>
    <row r="1541" spans="1:2" x14ac:dyDescent="0.2">
      <c r="A1541">
        <f t="shared" si="48"/>
        <v>0.76499999999997115</v>
      </c>
      <c r="B1541">
        <f t="shared" si="47"/>
        <v>-2.0297019962119482</v>
      </c>
    </row>
    <row r="1542" spans="1:2" x14ac:dyDescent="0.2">
      <c r="A1542">
        <f t="shared" si="48"/>
        <v>0.76549999999997109</v>
      </c>
      <c r="B1542">
        <f t="shared" si="47"/>
        <v>-2.0302500062100255</v>
      </c>
    </row>
    <row r="1543" spans="1:2" x14ac:dyDescent="0.2">
      <c r="A1543">
        <f t="shared" si="48"/>
        <v>0.76599999999997104</v>
      </c>
      <c r="B1543">
        <f t="shared" si="47"/>
        <v>-2.0308037282917955</v>
      </c>
    </row>
    <row r="1544" spans="1:2" x14ac:dyDescent="0.2">
      <c r="A1544">
        <f t="shared" si="48"/>
        <v>0.76649999999997098</v>
      </c>
      <c r="B1544">
        <f t="shared" si="47"/>
        <v>-2.0313631856269869</v>
      </c>
    </row>
    <row r="1545" spans="1:2" x14ac:dyDescent="0.2">
      <c r="A1545">
        <f t="shared" si="48"/>
        <v>0.76699999999997093</v>
      </c>
      <c r="B1545">
        <f t="shared" si="47"/>
        <v>-2.0319284015835843</v>
      </c>
    </row>
    <row r="1546" spans="1:2" x14ac:dyDescent="0.2">
      <c r="A1546">
        <f t="shared" si="48"/>
        <v>0.76749999999997087</v>
      </c>
      <c r="B1546">
        <f t="shared" si="47"/>
        <v>-2.0324993997296836</v>
      </c>
    </row>
    <row r="1547" spans="1:2" x14ac:dyDescent="0.2">
      <c r="A1547">
        <f t="shared" si="48"/>
        <v>0.76799999999997082</v>
      </c>
      <c r="B1547">
        <f t="shared" si="47"/>
        <v>-2.033076203835376</v>
      </c>
    </row>
    <row r="1548" spans="1:2" x14ac:dyDescent="0.2">
      <c r="A1548">
        <f t="shared" si="48"/>
        <v>0.76849999999997076</v>
      </c>
      <c r="B1548">
        <f t="shared" ref="B1548:D1611" si="49">-1/(ABS($A1548)*SQRT(1-POWER(B$8*$A1548,2)))</f>
        <v>-2.0336588378746492</v>
      </c>
    </row>
    <row r="1549" spans="1:2" x14ac:dyDescent="0.2">
      <c r="A1549">
        <f t="shared" ref="A1549:A1612" si="50">A1548+B$3</f>
        <v>0.76899999999997071</v>
      </c>
      <c r="B1549">
        <f t="shared" si="49"/>
        <v>-2.0342473260273151</v>
      </c>
    </row>
    <row r="1550" spans="1:2" x14ac:dyDescent="0.2">
      <c r="A1550">
        <f t="shared" si="50"/>
        <v>0.76949999999997065</v>
      </c>
      <c r="B1550">
        <f t="shared" si="49"/>
        <v>-2.0348416926809603</v>
      </c>
    </row>
    <row r="1551" spans="1:2" x14ac:dyDescent="0.2">
      <c r="A1551">
        <f t="shared" si="50"/>
        <v>0.7699999999999706</v>
      </c>
      <c r="B1551">
        <f t="shared" si="49"/>
        <v>-2.0354419624329187</v>
      </c>
    </row>
    <row r="1552" spans="1:2" x14ac:dyDescent="0.2">
      <c r="A1552">
        <f t="shared" si="50"/>
        <v>0.77049999999997054</v>
      </c>
      <c r="B1552">
        <f t="shared" si="49"/>
        <v>-2.0360481600922715</v>
      </c>
    </row>
    <row r="1553" spans="1:2" x14ac:dyDescent="0.2">
      <c r="A1553">
        <f t="shared" si="50"/>
        <v>0.77099999999997049</v>
      </c>
      <c r="B1553">
        <f t="shared" si="49"/>
        <v>-2.0366603106818664</v>
      </c>
    </row>
    <row r="1554" spans="1:2" x14ac:dyDescent="0.2">
      <c r="A1554">
        <f t="shared" si="50"/>
        <v>0.77149999999997043</v>
      </c>
      <c r="B1554">
        <f t="shared" si="49"/>
        <v>-2.0372784394403674</v>
      </c>
    </row>
    <row r="1555" spans="1:2" x14ac:dyDescent="0.2">
      <c r="A1555">
        <f t="shared" si="50"/>
        <v>0.77199999999997038</v>
      </c>
      <c r="B1555">
        <f t="shared" si="49"/>
        <v>-2.0379025718243251</v>
      </c>
    </row>
    <row r="1556" spans="1:2" x14ac:dyDescent="0.2">
      <c r="A1556">
        <f t="shared" si="50"/>
        <v>0.77249999999997032</v>
      </c>
      <c r="B1556">
        <f t="shared" si="49"/>
        <v>-2.0385327335102761</v>
      </c>
    </row>
    <row r="1557" spans="1:2" x14ac:dyDescent="0.2">
      <c r="A1557">
        <f t="shared" si="50"/>
        <v>0.77299999999997027</v>
      </c>
      <c r="B1557">
        <f t="shared" si="49"/>
        <v>-2.0391689503968626</v>
      </c>
    </row>
    <row r="1558" spans="1:2" x14ac:dyDescent="0.2">
      <c r="A1558">
        <f t="shared" si="50"/>
        <v>0.77349999999997021</v>
      </c>
      <c r="B1558">
        <f t="shared" si="49"/>
        <v>-2.0398112486069868</v>
      </c>
    </row>
    <row r="1559" spans="1:2" x14ac:dyDescent="0.2">
      <c r="A1559">
        <f t="shared" si="50"/>
        <v>0.77399999999997016</v>
      </c>
      <c r="B1559">
        <f t="shared" si="49"/>
        <v>-2.0404596544899829</v>
      </c>
    </row>
    <row r="1560" spans="1:2" x14ac:dyDescent="0.2">
      <c r="A1560">
        <f t="shared" si="50"/>
        <v>0.7744999999999701</v>
      </c>
      <c r="B1560">
        <f t="shared" si="49"/>
        <v>-2.0411141946238218</v>
      </c>
    </row>
    <row r="1561" spans="1:2" x14ac:dyDescent="0.2">
      <c r="A1561">
        <f t="shared" si="50"/>
        <v>0.77499999999997005</v>
      </c>
      <c r="B1561">
        <f t="shared" si="49"/>
        <v>-2.0417748958173423</v>
      </c>
    </row>
    <row r="1562" spans="1:2" x14ac:dyDescent="0.2">
      <c r="A1562">
        <f t="shared" si="50"/>
        <v>0.77549999999996999</v>
      </c>
      <c r="B1562">
        <f t="shared" si="49"/>
        <v>-2.0424417851125067</v>
      </c>
    </row>
    <row r="1563" spans="1:2" x14ac:dyDescent="0.2">
      <c r="A1563">
        <f t="shared" si="50"/>
        <v>0.77599999999996994</v>
      </c>
      <c r="B1563">
        <f t="shared" si="49"/>
        <v>-2.0431148897866902</v>
      </c>
    </row>
    <row r="1564" spans="1:2" x14ac:dyDescent="0.2">
      <c r="A1564">
        <f t="shared" si="50"/>
        <v>0.77649999999996988</v>
      </c>
      <c r="B1564">
        <f t="shared" si="49"/>
        <v>-2.0437942373549918</v>
      </c>
    </row>
    <row r="1565" spans="1:2" x14ac:dyDescent="0.2">
      <c r="A1565">
        <f t="shared" si="50"/>
        <v>0.77699999999996983</v>
      </c>
      <c r="B1565">
        <f t="shared" si="49"/>
        <v>-2.0444798555725812</v>
      </c>
    </row>
    <row r="1566" spans="1:2" x14ac:dyDescent="0.2">
      <c r="A1566">
        <f t="shared" si="50"/>
        <v>0.77749999999996977</v>
      </c>
      <c r="B1566">
        <f t="shared" si="49"/>
        <v>-2.0451717724370697</v>
      </c>
    </row>
    <row r="1567" spans="1:2" x14ac:dyDescent="0.2">
      <c r="A1567">
        <f t="shared" si="50"/>
        <v>0.77799999999996972</v>
      </c>
      <c r="B1567">
        <f t="shared" si="49"/>
        <v>-2.0458700161909151</v>
      </c>
    </row>
    <row r="1568" spans="1:2" x14ac:dyDescent="0.2">
      <c r="A1568">
        <f t="shared" si="50"/>
        <v>0.77849999999996966</v>
      </c>
      <c r="B1568">
        <f t="shared" si="49"/>
        <v>-2.0465746153238529</v>
      </c>
    </row>
    <row r="1569" spans="1:2" x14ac:dyDescent="0.2">
      <c r="A1569">
        <f t="shared" si="50"/>
        <v>0.77899999999996961</v>
      </c>
      <c r="B1569">
        <f t="shared" si="49"/>
        <v>-2.0472855985753595</v>
      </c>
    </row>
    <row r="1570" spans="1:2" x14ac:dyDescent="0.2">
      <c r="A1570">
        <f t="shared" si="50"/>
        <v>0.77949999999996955</v>
      </c>
      <c r="B1570">
        <f t="shared" si="49"/>
        <v>-2.0480029949371503</v>
      </c>
    </row>
    <row r="1571" spans="1:2" x14ac:dyDescent="0.2">
      <c r="A1571">
        <f t="shared" si="50"/>
        <v>0.7799999999999695</v>
      </c>
      <c r="B1571">
        <f t="shared" si="49"/>
        <v>-2.048726833655703</v>
      </c>
    </row>
    <row r="1572" spans="1:2" x14ac:dyDescent="0.2">
      <c r="A1572">
        <f t="shared" si="50"/>
        <v>0.78049999999996944</v>
      </c>
      <c r="B1572">
        <f t="shared" si="49"/>
        <v>-2.0494571442348173</v>
      </c>
    </row>
    <row r="1573" spans="1:2" x14ac:dyDescent="0.2">
      <c r="A1573">
        <f t="shared" si="50"/>
        <v>0.78099999999996939</v>
      </c>
      <c r="B1573">
        <f t="shared" si="49"/>
        <v>-2.0501939564382061</v>
      </c>
    </row>
    <row r="1574" spans="1:2" x14ac:dyDescent="0.2">
      <c r="A1574">
        <f t="shared" si="50"/>
        <v>0.78149999999996933</v>
      </c>
      <c r="B1574">
        <f t="shared" si="49"/>
        <v>-2.0509373002921198</v>
      </c>
    </row>
    <row r="1575" spans="1:2" x14ac:dyDescent="0.2">
      <c r="A1575">
        <f t="shared" si="50"/>
        <v>0.78199999999996928</v>
      </c>
      <c r="B1575">
        <f t="shared" si="49"/>
        <v>-2.0516872060880034</v>
      </c>
    </row>
    <row r="1576" spans="1:2" x14ac:dyDescent="0.2">
      <c r="A1576">
        <f t="shared" si="50"/>
        <v>0.78249999999996922</v>
      </c>
      <c r="B1576">
        <f t="shared" si="49"/>
        <v>-2.0524437043851882</v>
      </c>
    </row>
    <row r="1577" spans="1:2" x14ac:dyDescent="0.2">
      <c r="A1577">
        <f t="shared" si="50"/>
        <v>0.78299999999996917</v>
      </c>
      <c r="B1577">
        <f t="shared" si="49"/>
        <v>-2.0532068260136187</v>
      </c>
    </row>
    <row r="1578" spans="1:2" x14ac:dyDescent="0.2">
      <c r="A1578">
        <f t="shared" si="50"/>
        <v>0.78349999999996911</v>
      </c>
      <c r="B1578">
        <f t="shared" si="49"/>
        <v>-2.053976602076613</v>
      </c>
    </row>
    <row r="1579" spans="1:2" x14ac:dyDescent="0.2">
      <c r="A1579">
        <f t="shared" si="50"/>
        <v>0.78399999999996905</v>
      </c>
      <c r="B1579">
        <f t="shared" si="49"/>
        <v>-2.0547530639536586</v>
      </c>
    </row>
    <row r="1580" spans="1:2" x14ac:dyDescent="0.2">
      <c r="A1580">
        <f t="shared" si="50"/>
        <v>0.784499999999969</v>
      </c>
      <c r="B1580">
        <f t="shared" si="49"/>
        <v>-2.0555362433032491</v>
      </c>
    </row>
    <row r="1581" spans="1:2" x14ac:dyDescent="0.2">
      <c r="A1581">
        <f t="shared" si="50"/>
        <v>0.78499999999996894</v>
      </c>
      <c r="B1581">
        <f t="shared" si="49"/>
        <v>-2.0563261720657491</v>
      </c>
    </row>
    <row r="1582" spans="1:2" x14ac:dyDescent="0.2">
      <c r="A1582">
        <f t="shared" si="50"/>
        <v>0.78549999999996889</v>
      </c>
      <c r="B1582">
        <f t="shared" si="49"/>
        <v>-2.0571228824663037</v>
      </c>
    </row>
    <row r="1583" spans="1:2" x14ac:dyDescent="0.2">
      <c r="A1583">
        <f t="shared" si="50"/>
        <v>0.78599999999996883</v>
      </c>
      <c r="B1583">
        <f t="shared" si="49"/>
        <v>-2.0579264070177832</v>
      </c>
    </row>
    <row r="1584" spans="1:2" x14ac:dyDescent="0.2">
      <c r="A1584">
        <f t="shared" si="50"/>
        <v>0.78649999999996878</v>
      </c>
      <c r="B1584">
        <f t="shared" si="49"/>
        <v>-2.0587367785237642</v>
      </c>
    </row>
    <row r="1585" spans="1:2" x14ac:dyDescent="0.2">
      <c r="A1585">
        <f t="shared" si="50"/>
        <v>0.78699999999996872</v>
      </c>
      <c r="B1585">
        <f t="shared" si="49"/>
        <v>-2.0595540300815531</v>
      </c>
    </row>
    <row r="1586" spans="1:2" x14ac:dyDescent="0.2">
      <c r="A1586">
        <f t="shared" si="50"/>
        <v>0.78749999999996867</v>
      </c>
      <c r="B1586">
        <f t="shared" si="49"/>
        <v>-2.0603781950852476</v>
      </c>
    </row>
    <row r="1587" spans="1:2" x14ac:dyDescent="0.2">
      <c r="A1587">
        <f t="shared" si="50"/>
        <v>0.78799999999996861</v>
      </c>
      <c r="B1587">
        <f t="shared" si="49"/>
        <v>-2.061209307228836</v>
      </c>
    </row>
    <row r="1588" spans="1:2" x14ac:dyDescent="0.2">
      <c r="A1588">
        <f t="shared" si="50"/>
        <v>0.78849999999996856</v>
      </c>
      <c r="B1588">
        <f t="shared" si="49"/>
        <v>-2.0620474005093423</v>
      </c>
    </row>
    <row r="1589" spans="1:2" x14ac:dyDescent="0.2">
      <c r="A1589">
        <f t="shared" si="50"/>
        <v>0.7889999999999685</v>
      </c>
      <c r="B1589">
        <f t="shared" si="49"/>
        <v>-2.0628925092300077</v>
      </c>
    </row>
    <row r="1590" spans="1:2" x14ac:dyDescent="0.2">
      <c r="A1590">
        <f t="shared" si="50"/>
        <v>0.78949999999996845</v>
      </c>
      <c r="B1590">
        <f t="shared" si="49"/>
        <v>-2.0637446680035181</v>
      </c>
    </row>
    <row r="1591" spans="1:2" x14ac:dyDescent="0.2">
      <c r="A1591">
        <f t="shared" si="50"/>
        <v>0.78999999999996839</v>
      </c>
      <c r="B1591">
        <f t="shared" si="49"/>
        <v>-2.0646039117552708</v>
      </c>
    </row>
    <row r="1592" spans="1:2" x14ac:dyDescent="0.2">
      <c r="A1592">
        <f t="shared" si="50"/>
        <v>0.79049999999996834</v>
      </c>
      <c r="B1592">
        <f t="shared" si="49"/>
        <v>-2.0654702757266881</v>
      </c>
    </row>
    <row r="1593" spans="1:2" x14ac:dyDescent="0.2">
      <c r="A1593">
        <f t="shared" si="50"/>
        <v>0.79099999999996828</v>
      </c>
      <c r="B1593">
        <f t="shared" si="49"/>
        <v>-2.0663437954785704</v>
      </c>
    </row>
    <row r="1594" spans="1:2" x14ac:dyDescent="0.2">
      <c r="A1594">
        <f t="shared" si="50"/>
        <v>0.79149999999996823</v>
      </c>
      <c r="B1594">
        <f t="shared" si="49"/>
        <v>-2.0672245068944997</v>
      </c>
    </row>
    <row r="1595" spans="1:2" x14ac:dyDescent="0.2">
      <c r="A1595">
        <f t="shared" si="50"/>
        <v>0.79199999999996817</v>
      </c>
      <c r="B1595">
        <f t="shared" si="49"/>
        <v>-2.0681124461842835</v>
      </c>
    </row>
    <row r="1596" spans="1:2" x14ac:dyDescent="0.2">
      <c r="A1596">
        <f t="shared" si="50"/>
        <v>0.79249999999996812</v>
      </c>
      <c r="B1596">
        <f t="shared" si="49"/>
        <v>-2.0690076498874461</v>
      </c>
    </row>
    <row r="1597" spans="1:2" x14ac:dyDescent="0.2">
      <c r="A1597">
        <f t="shared" si="50"/>
        <v>0.79299999999996806</v>
      </c>
      <c r="B1597">
        <f t="shared" si="49"/>
        <v>-2.0699101548767702</v>
      </c>
    </row>
    <row r="1598" spans="1:2" x14ac:dyDescent="0.2">
      <c r="A1598">
        <f t="shared" si="50"/>
        <v>0.79349999999996801</v>
      </c>
      <c r="B1598">
        <f t="shared" si="49"/>
        <v>-2.0708199983618805</v>
      </c>
    </row>
    <row r="1599" spans="1:2" x14ac:dyDescent="0.2">
      <c r="A1599">
        <f t="shared" si="50"/>
        <v>0.79399999999996795</v>
      </c>
      <c r="B1599">
        <f t="shared" si="49"/>
        <v>-2.0717372178928795</v>
      </c>
    </row>
    <row r="1600" spans="1:2" x14ac:dyDescent="0.2">
      <c r="A1600">
        <f t="shared" si="50"/>
        <v>0.7944999999999679</v>
      </c>
      <c r="B1600">
        <f t="shared" si="49"/>
        <v>-2.0726618513640322</v>
      </c>
    </row>
    <row r="1601" spans="1:2" x14ac:dyDescent="0.2">
      <c r="A1601">
        <f t="shared" si="50"/>
        <v>0.79499999999996784</v>
      </c>
      <c r="B1601">
        <f t="shared" si="49"/>
        <v>-2.0735939370174981</v>
      </c>
    </row>
    <row r="1602" spans="1:2" x14ac:dyDescent="0.2">
      <c r="A1602">
        <f t="shared" si="50"/>
        <v>0.79549999999996779</v>
      </c>
      <c r="B1602">
        <f t="shared" si="49"/>
        <v>-2.0745335134471161</v>
      </c>
    </row>
    <row r="1603" spans="1:2" x14ac:dyDescent="0.2">
      <c r="A1603">
        <f t="shared" si="50"/>
        <v>0.79599999999996773</v>
      </c>
      <c r="B1603">
        <f t="shared" si="49"/>
        <v>-2.0754806196022413</v>
      </c>
    </row>
    <row r="1604" spans="1:2" x14ac:dyDescent="0.2">
      <c r="A1604">
        <f t="shared" si="50"/>
        <v>0.79649999999996768</v>
      </c>
      <c r="B1604">
        <f t="shared" si="49"/>
        <v>-2.0764352947916307</v>
      </c>
    </row>
    <row r="1605" spans="1:2" x14ac:dyDescent="0.2">
      <c r="A1605">
        <f t="shared" si="50"/>
        <v>0.79699999999996762</v>
      </c>
      <c r="B1605">
        <f t="shared" si="49"/>
        <v>-2.0773975786873877</v>
      </c>
    </row>
    <row r="1606" spans="1:2" x14ac:dyDescent="0.2">
      <c r="A1606">
        <f t="shared" si="50"/>
        <v>0.79749999999996757</v>
      </c>
      <c r="B1606">
        <f t="shared" si="49"/>
        <v>-2.0783675113289553</v>
      </c>
    </row>
    <row r="1607" spans="1:2" x14ac:dyDescent="0.2">
      <c r="A1607">
        <f t="shared" si="50"/>
        <v>0.79799999999996751</v>
      </c>
      <c r="B1607">
        <f t="shared" si="49"/>
        <v>-2.0793451331271662</v>
      </c>
    </row>
    <row r="1608" spans="1:2" x14ac:dyDescent="0.2">
      <c r="A1608">
        <f t="shared" si="50"/>
        <v>0.79849999999996746</v>
      </c>
      <c r="B1608">
        <f t="shared" si="49"/>
        <v>-2.0803304848683486</v>
      </c>
    </row>
    <row r="1609" spans="1:2" x14ac:dyDescent="0.2">
      <c r="A1609">
        <f t="shared" si="50"/>
        <v>0.7989999999999674</v>
      </c>
      <c r="B1609">
        <f t="shared" si="49"/>
        <v>-2.08132360771849</v>
      </c>
    </row>
    <row r="1610" spans="1:2" x14ac:dyDescent="0.2">
      <c r="A1610">
        <f t="shared" si="50"/>
        <v>0.79949999999996735</v>
      </c>
      <c r="B1610">
        <f t="shared" si="49"/>
        <v>-2.0823245432274549</v>
      </c>
    </row>
    <row r="1611" spans="1:2" x14ac:dyDescent="0.2">
      <c r="A1611">
        <f t="shared" si="50"/>
        <v>0.79999999999996729</v>
      </c>
      <c r="B1611">
        <f t="shared" si="49"/>
        <v>-2.0833333333332673</v>
      </c>
    </row>
    <row r="1612" spans="1:2" x14ac:dyDescent="0.2">
      <c r="A1612">
        <f t="shared" si="50"/>
        <v>0.80049999999996724</v>
      </c>
      <c r="B1612">
        <f t="shared" ref="B1612:D1675" si="51">-1/(ABS($A1612)*SQRT(1-POWER(B$8*$A1612,2)))</f>
        <v>-2.0843500203664429</v>
      </c>
    </row>
    <row r="1613" spans="1:2" x14ac:dyDescent="0.2">
      <c r="A1613">
        <f t="shared" ref="A1613:A1676" si="52">A1612+B$3</f>
        <v>0.80099999999996718</v>
      </c>
      <c r="B1613">
        <f t="shared" si="51"/>
        <v>-2.0853746470543935</v>
      </c>
    </row>
    <row r="1614" spans="1:2" x14ac:dyDescent="0.2">
      <c r="A1614">
        <f t="shared" si="52"/>
        <v>0.80149999999996713</v>
      </c>
      <c r="B1614">
        <f t="shared" si="51"/>
        <v>-2.0864072565258827</v>
      </c>
    </row>
    <row r="1615" spans="1:2" x14ac:dyDescent="0.2">
      <c r="A1615">
        <f t="shared" si="52"/>
        <v>0.80199999999996707</v>
      </c>
      <c r="B1615">
        <f t="shared" si="51"/>
        <v>-2.0874478923155499</v>
      </c>
    </row>
    <row r="1616" spans="1:2" x14ac:dyDescent="0.2">
      <c r="A1616">
        <f t="shared" si="52"/>
        <v>0.80249999999996702</v>
      </c>
      <c r="B1616">
        <f t="shared" si="51"/>
        <v>-2.0884965983684967</v>
      </c>
    </row>
    <row r="1617" spans="1:2" x14ac:dyDescent="0.2">
      <c r="A1617">
        <f t="shared" si="52"/>
        <v>0.80299999999996696</v>
      </c>
      <c r="B1617">
        <f t="shared" si="51"/>
        <v>-2.0895534190449343</v>
      </c>
    </row>
    <row r="1618" spans="1:2" x14ac:dyDescent="0.2">
      <c r="A1618">
        <f t="shared" si="52"/>
        <v>0.80349999999996691</v>
      </c>
      <c r="B1618">
        <f t="shared" si="51"/>
        <v>-2.0906183991249043</v>
      </c>
    </row>
    <row r="1619" spans="1:2" x14ac:dyDescent="0.2">
      <c r="A1619">
        <f t="shared" si="52"/>
        <v>0.80399999999996685</v>
      </c>
      <c r="B1619">
        <f t="shared" si="51"/>
        <v>-2.0916915838130552</v>
      </c>
    </row>
    <row r="1620" spans="1:2" x14ac:dyDescent="0.2">
      <c r="A1620">
        <f t="shared" si="52"/>
        <v>0.8044999999999668</v>
      </c>
      <c r="B1620">
        <f t="shared" si="51"/>
        <v>-2.0927730187434976</v>
      </c>
    </row>
    <row r="1621" spans="1:2" x14ac:dyDescent="0.2">
      <c r="A1621">
        <f t="shared" si="52"/>
        <v>0.80499999999996674</v>
      </c>
      <c r="B1621">
        <f t="shared" si="51"/>
        <v>-2.0938627499847215</v>
      </c>
    </row>
    <row r="1622" spans="1:2" x14ac:dyDescent="0.2">
      <c r="A1622">
        <f t="shared" si="52"/>
        <v>0.80549999999996669</v>
      </c>
      <c r="B1622">
        <f t="shared" si="51"/>
        <v>-2.0949608240445836</v>
      </c>
    </row>
    <row r="1623" spans="1:2" x14ac:dyDescent="0.2">
      <c r="A1623">
        <f t="shared" si="52"/>
        <v>0.80599999999996663</v>
      </c>
      <c r="B1623">
        <f t="shared" si="51"/>
        <v>-2.0960672878753726</v>
      </c>
    </row>
    <row r="1624" spans="1:2" x14ac:dyDescent="0.2">
      <c r="A1624">
        <f t="shared" si="52"/>
        <v>0.80649999999996658</v>
      </c>
      <c r="B1624">
        <f t="shared" si="51"/>
        <v>-2.0971821888789361</v>
      </c>
    </row>
    <row r="1625" spans="1:2" x14ac:dyDescent="0.2">
      <c r="A1625">
        <f t="shared" si="52"/>
        <v>0.80699999999996652</v>
      </c>
      <c r="B1625">
        <f t="shared" si="51"/>
        <v>-2.098305574911894</v>
      </c>
    </row>
    <row r="1626" spans="1:2" x14ac:dyDescent="0.2">
      <c r="A1626">
        <f t="shared" si="52"/>
        <v>0.80749999999996647</v>
      </c>
      <c r="B1626">
        <f t="shared" si="51"/>
        <v>-2.0994374942909122</v>
      </c>
    </row>
    <row r="1627" spans="1:2" x14ac:dyDescent="0.2">
      <c r="A1627">
        <f t="shared" si="52"/>
        <v>0.80799999999996641</v>
      </c>
      <c r="B1627">
        <f t="shared" si="51"/>
        <v>-2.1005779957980684</v>
      </c>
    </row>
    <row r="1628" spans="1:2" x14ac:dyDescent="0.2">
      <c r="A1628">
        <f t="shared" si="52"/>
        <v>0.80849999999996636</v>
      </c>
      <c r="B1628">
        <f t="shared" si="51"/>
        <v>-2.1017271286862793</v>
      </c>
    </row>
    <row r="1629" spans="1:2" x14ac:dyDescent="0.2">
      <c r="A1629">
        <f t="shared" si="52"/>
        <v>0.8089999999999663</v>
      </c>
      <c r="B1629">
        <f t="shared" si="51"/>
        <v>-2.1028849426848217</v>
      </c>
    </row>
    <row r="1630" spans="1:2" x14ac:dyDescent="0.2">
      <c r="A1630">
        <f t="shared" si="52"/>
        <v>0.80949999999996625</v>
      </c>
      <c r="B1630">
        <f t="shared" si="51"/>
        <v>-2.1040514880049215</v>
      </c>
    </row>
    <row r="1631" spans="1:2" x14ac:dyDescent="0.2">
      <c r="A1631">
        <f t="shared" si="52"/>
        <v>0.80999999999996619</v>
      </c>
      <c r="B1631">
        <f t="shared" si="51"/>
        <v>-2.1052268153454303</v>
      </c>
    </row>
    <row r="1632" spans="1:2" x14ac:dyDescent="0.2">
      <c r="A1632">
        <f t="shared" si="52"/>
        <v>0.81049999999996614</v>
      </c>
      <c r="B1632">
        <f t="shared" si="51"/>
        <v>-2.1064109758985858</v>
      </c>
    </row>
    <row r="1633" spans="1:2" x14ac:dyDescent="0.2">
      <c r="A1633">
        <f t="shared" si="52"/>
        <v>0.81099999999996608</v>
      </c>
      <c r="B1633">
        <f t="shared" si="51"/>
        <v>-2.1076040213558533</v>
      </c>
    </row>
    <row r="1634" spans="1:2" x14ac:dyDescent="0.2">
      <c r="A1634">
        <f t="shared" si="52"/>
        <v>0.81149999999996603</v>
      </c>
      <c r="B1634">
        <f t="shared" si="51"/>
        <v>-2.1088060039138532</v>
      </c>
    </row>
    <row r="1635" spans="1:2" x14ac:dyDescent="0.2">
      <c r="A1635">
        <f t="shared" si="52"/>
        <v>0.81199999999996597</v>
      </c>
      <c r="B1635">
        <f t="shared" si="51"/>
        <v>-2.1100169762803782</v>
      </c>
    </row>
    <row r="1636" spans="1:2" x14ac:dyDescent="0.2">
      <c r="A1636">
        <f t="shared" si="52"/>
        <v>0.81249999999996592</v>
      </c>
      <c r="B1636">
        <f t="shared" si="51"/>
        <v>-2.1112369916804972</v>
      </c>
    </row>
    <row r="1637" spans="1:2" x14ac:dyDescent="0.2">
      <c r="A1637">
        <f t="shared" si="52"/>
        <v>0.81299999999996586</v>
      </c>
      <c r="B1637">
        <f t="shared" si="51"/>
        <v>-2.1124661038627521</v>
      </c>
    </row>
    <row r="1638" spans="1:2" x14ac:dyDescent="0.2">
      <c r="A1638">
        <f t="shared" si="52"/>
        <v>0.81349999999996581</v>
      </c>
      <c r="B1638">
        <f t="shared" si="51"/>
        <v>-2.1137043671054414</v>
      </c>
    </row>
    <row r="1639" spans="1:2" x14ac:dyDescent="0.2">
      <c r="A1639">
        <f t="shared" si="52"/>
        <v>0.81399999999996575</v>
      </c>
      <c r="B1639">
        <f t="shared" si="51"/>
        <v>-2.1149518362230038</v>
      </c>
    </row>
    <row r="1640" spans="1:2" x14ac:dyDescent="0.2">
      <c r="A1640">
        <f t="shared" si="52"/>
        <v>0.8144999999999657</v>
      </c>
      <c r="B1640">
        <f t="shared" si="51"/>
        <v>-2.1162085665724919</v>
      </c>
    </row>
    <row r="1641" spans="1:2" x14ac:dyDescent="0.2">
      <c r="A1641">
        <f t="shared" si="52"/>
        <v>0.81499999999996564</v>
      </c>
      <c r="B1641">
        <f t="shared" si="51"/>
        <v>-2.117474614060145</v>
      </c>
    </row>
    <row r="1642" spans="1:2" x14ac:dyDescent="0.2">
      <c r="A1642">
        <f t="shared" si="52"/>
        <v>0.81549999999996559</v>
      </c>
      <c r="B1642">
        <f t="shared" si="51"/>
        <v>-2.1187500351480595</v>
      </c>
    </row>
    <row r="1643" spans="1:2" x14ac:dyDescent="0.2">
      <c r="A1643">
        <f t="shared" si="52"/>
        <v>0.81599999999996553</v>
      </c>
      <c r="B1643">
        <f t="shared" si="51"/>
        <v>-2.120034886860962</v>
      </c>
    </row>
    <row r="1644" spans="1:2" x14ac:dyDescent="0.2">
      <c r="A1644">
        <f t="shared" si="52"/>
        <v>0.81649999999996548</v>
      </c>
      <c r="B1644">
        <f t="shared" si="51"/>
        <v>-2.1213292267930806</v>
      </c>
    </row>
    <row r="1645" spans="1:2" x14ac:dyDescent="0.2">
      <c r="A1645">
        <f t="shared" si="52"/>
        <v>0.81699999999996542</v>
      </c>
      <c r="B1645">
        <f t="shared" si="51"/>
        <v>-2.1226331131151239</v>
      </c>
    </row>
    <row r="1646" spans="1:2" x14ac:dyDescent="0.2">
      <c r="A1646">
        <f t="shared" si="52"/>
        <v>0.81749999999996537</v>
      </c>
      <c r="B1646">
        <f t="shared" si="51"/>
        <v>-2.1239466045813615</v>
      </c>
    </row>
    <row r="1647" spans="1:2" x14ac:dyDescent="0.2">
      <c r="A1647">
        <f t="shared" si="52"/>
        <v>0.81799999999996531</v>
      </c>
      <c r="B1647">
        <f t="shared" si="51"/>
        <v>-2.1252697605368165</v>
      </c>
    </row>
    <row r="1648" spans="1:2" x14ac:dyDescent="0.2">
      <c r="A1648">
        <f t="shared" si="52"/>
        <v>0.81849999999996526</v>
      </c>
      <c r="B1648">
        <f t="shared" si="51"/>
        <v>-2.1266026409245655</v>
      </c>
    </row>
    <row r="1649" spans="1:2" x14ac:dyDescent="0.2">
      <c r="A1649">
        <f t="shared" si="52"/>
        <v>0.8189999999999652</v>
      </c>
      <c r="B1649">
        <f t="shared" si="51"/>
        <v>-2.1279453062931495</v>
      </c>
    </row>
    <row r="1650" spans="1:2" x14ac:dyDescent="0.2">
      <c r="A1650">
        <f t="shared" si="52"/>
        <v>0.81949999999996515</v>
      </c>
      <c r="B1650">
        <f t="shared" si="51"/>
        <v>-2.1292978178040989</v>
      </c>
    </row>
    <row r="1651" spans="1:2" x14ac:dyDescent="0.2">
      <c r="A1651">
        <f t="shared" si="52"/>
        <v>0.81999999999996509</v>
      </c>
      <c r="B1651">
        <f t="shared" si="51"/>
        <v>-2.1306602372395758</v>
      </c>
    </row>
    <row r="1652" spans="1:2" x14ac:dyDescent="0.2">
      <c r="A1652">
        <f t="shared" si="52"/>
        <v>0.82049999999996504</v>
      </c>
      <c r="B1652">
        <f t="shared" si="51"/>
        <v>-2.1320326270101315</v>
      </c>
    </row>
    <row r="1653" spans="1:2" x14ac:dyDescent="0.2">
      <c r="A1653">
        <f t="shared" si="52"/>
        <v>0.82099999999996498</v>
      </c>
      <c r="B1653">
        <f t="shared" si="51"/>
        <v>-2.1334150501625837</v>
      </c>
    </row>
    <row r="1654" spans="1:2" x14ac:dyDescent="0.2">
      <c r="A1654">
        <f t="shared" si="52"/>
        <v>0.82149999999996492</v>
      </c>
      <c r="B1654">
        <f t="shared" si="51"/>
        <v>-2.1348075703880194</v>
      </c>
    </row>
    <row r="1655" spans="1:2" x14ac:dyDescent="0.2">
      <c r="A1655">
        <f t="shared" si="52"/>
        <v>0.82199999999996487</v>
      </c>
      <c r="B1655">
        <f t="shared" si="51"/>
        <v>-2.1362102520299162</v>
      </c>
    </row>
    <row r="1656" spans="1:2" x14ac:dyDescent="0.2">
      <c r="A1656">
        <f t="shared" si="52"/>
        <v>0.82249999999996481</v>
      </c>
      <c r="B1656">
        <f t="shared" si="51"/>
        <v>-2.1376231600923976</v>
      </c>
    </row>
    <row r="1657" spans="1:2" x14ac:dyDescent="0.2">
      <c r="A1657">
        <f t="shared" si="52"/>
        <v>0.82299999999996476</v>
      </c>
      <c r="B1657">
        <f t="shared" si="51"/>
        <v>-2.1390463602486083</v>
      </c>
    </row>
    <row r="1658" spans="1:2" x14ac:dyDescent="0.2">
      <c r="A1658">
        <f t="shared" si="52"/>
        <v>0.8234999999999647</v>
      </c>
      <c r="B1658">
        <f t="shared" si="51"/>
        <v>-2.1404799188492296</v>
      </c>
    </row>
    <row r="1659" spans="1:2" x14ac:dyDescent="0.2">
      <c r="A1659">
        <f t="shared" si="52"/>
        <v>0.82399999999996465</v>
      </c>
      <c r="B1659">
        <f t="shared" si="51"/>
        <v>-2.1419239029311212</v>
      </c>
    </row>
    <row r="1660" spans="1:2" x14ac:dyDescent="0.2">
      <c r="A1660">
        <f t="shared" si="52"/>
        <v>0.82449999999996459</v>
      </c>
      <c r="B1660">
        <f t="shared" si="51"/>
        <v>-2.1433783802261037</v>
      </c>
    </row>
    <row r="1661" spans="1:2" x14ac:dyDescent="0.2">
      <c r="A1661">
        <f t="shared" si="52"/>
        <v>0.82499999999996454</v>
      </c>
      <c r="B1661">
        <f t="shared" si="51"/>
        <v>-2.1448434191698782</v>
      </c>
    </row>
    <row r="1662" spans="1:2" x14ac:dyDescent="0.2">
      <c r="A1662">
        <f t="shared" si="52"/>
        <v>0.82549999999996448</v>
      </c>
      <c r="B1662">
        <f t="shared" si="51"/>
        <v>-2.1463190889110861</v>
      </c>
    </row>
    <row r="1663" spans="1:2" x14ac:dyDescent="0.2">
      <c r="A1663">
        <f t="shared" si="52"/>
        <v>0.82599999999996443</v>
      </c>
      <c r="B1663">
        <f t="shared" si="51"/>
        <v>-2.1478054593205163</v>
      </c>
    </row>
    <row r="1664" spans="1:2" x14ac:dyDescent="0.2">
      <c r="A1664">
        <f t="shared" si="52"/>
        <v>0.82649999999996437</v>
      </c>
      <c r="B1664">
        <f t="shared" si="51"/>
        <v>-2.1493026010004534</v>
      </c>
    </row>
    <row r="1665" spans="1:2" x14ac:dyDescent="0.2">
      <c r="A1665">
        <f t="shared" si="52"/>
        <v>0.82699999999996432</v>
      </c>
      <c r="B1665">
        <f t="shared" si="51"/>
        <v>-2.1508105852941828</v>
      </c>
    </row>
    <row r="1666" spans="1:2" x14ac:dyDescent="0.2">
      <c r="A1666">
        <f t="shared" si="52"/>
        <v>0.82749999999996426</v>
      </c>
      <c r="B1666">
        <f t="shared" si="51"/>
        <v>-2.1523294842956386</v>
      </c>
    </row>
    <row r="1667" spans="1:2" x14ac:dyDescent="0.2">
      <c r="A1667">
        <f t="shared" si="52"/>
        <v>0.82799999999996421</v>
      </c>
      <c r="B1667">
        <f t="shared" si="51"/>
        <v>-2.1538593708592155</v>
      </c>
    </row>
    <row r="1668" spans="1:2" x14ac:dyDescent="0.2">
      <c r="A1668">
        <f t="shared" si="52"/>
        <v>0.82849999999996415</v>
      </c>
      <c r="B1668">
        <f t="shared" si="51"/>
        <v>-2.155400318609733</v>
      </c>
    </row>
    <row r="1669" spans="1:2" x14ac:dyDescent="0.2">
      <c r="A1669">
        <f t="shared" si="52"/>
        <v>0.8289999999999641</v>
      </c>
      <c r="B1669">
        <f t="shared" si="51"/>
        <v>-2.1569524019525637</v>
      </c>
    </row>
    <row r="1670" spans="1:2" x14ac:dyDescent="0.2">
      <c r="A1670">
        <f t="shared" si="52"/>
        <v>0.82949999999996404</v>
      </c>
      <c r="B1670">
        <f t="shared" si="51"/>
        <v>-2.1585156960839229</v>
      </c>
    </row>
    <row r="1671" spans="1:2" x14ac:dyDescent="0.2">
      <c r="A1671">
        <f t="shared" si="52"/>
        <v>0.82999999999996399</v>
      </c>
      <c r="B1671">
        <f t="shared" si="51"/>
        <v>-2.1600902770013293</v>
      </c>
    </row>
    <row r="1672" spans="1:2" x14ac:dyDescent="0.2">
      <c r="A1672">
        <f t="shared" si="52"/>
        <v>0.83049999999996393</v>
      </c>
      <c r="B1672">
        <f t="shared" si="51"/>
        <v>-2.1616762215142309</v>
      </c>
    </row>
    <row r="1673" spans="1:2" x14ac:dyDescent="0.2">
      <c r="A1673">
        <f t="shared" si="52"/>
        <v>0.83099999999996388</v>
      </c>
      <c r="B1673">
        <f t="shared" si="51"/>
        <v>-2.1632736072548089</v>
      </c>
    </row>
    <row r="1674" spans="1:2" x14ac:dyDescent="0.2">
      <c r="A1674">
        <f t="shared" si="52"/>
        <v>0.83149999999996382</v>
      </c>
      <c r="B1674">
        <f t="shared" si="51"/>
        <v>-2.1648825126889593</v>
      </c>
    </row>
    <row r="1675" spans="1:2" x14ac:dyDescent="0.2">
      <c r="A1675">
        <f t="shared" si="52"/>
        <v>0.83199999999996377</v>
      </c>
      <c r="B1675">
        <f t="shared" si="51"/>
        <v>-2.1665030171274493</v>
      </c>
    </row>
    <row r="1676" spans="1:2" x14ac:dyDescent="0.2">
      <c r="A1676">
        <f t="shared" si="52"/>
        <v>0.83249999999996371</v>
      </c>
      <c r="B1676">
        <f t="shared" ref="B1676:D1739" si="53">-1/(ABS($A1676)*SQRT(1-POWER(B$8*$A1676,2)))</f>
        <v>-2.168135200737265</v>
      </c>
    </row>
    <row r="1677" spans="1:2" x14ac:dyDescent="0.2">
      <c r="A1677">
        <f t="shared" ref="A1677:A1740" si="54">A1676+B$3</f>
        <v>0.83299999999996366</v>
      </c>
      <c r="B1677">
        <f t="shared" si="53"/>
        <v>-2.1697791445531402</v>
      </c>
    </row>
    <row r="1678" spans="1:2" x14ac:dyDescent="0.2">
      <c r="A1678">
        <f t="shared" si="54"/>
        <v>0.8334999999999636</v>
      </c>
      <c r="B1678">
        <f t="shared" si="53"/>
        <v>-2.1714349304892822</v>
      </c>
    </row>
    <row r="1679" spans="1:2" x14ac:dyDescent="0.2">
      <c r="A1679">
        <f t="shared" si="54"/>
        <v>0.83399999999996355</v>
      </c>
      <c r="B1679">
        <f t="shared" si="53"/>
        <v>-2.1731026413512859</v>
      </c>
    </row>
    <row r="1680" spans="1:2" x14ac:dyDescent="0.2">
      <c r="A1680">
        <f t="shared" si="54"/>
        <v>0.83449999999996349</v>
      </c>
      <c r="B1680">
        <f t="shared" si="53"/>
        <v>-2.1747823608482566</v>
      </c>
    </row>
    <row r="1681" spans="1:2" x14ac:dyDescent="0.2">
      <c r="A1681">
        <f t="shared" si="54"/>
        <v>0.83499999999996344</v>
      </c>
      <c r="B1681">
        <f t="shared" si="53"/>
        <v>-2.1764741736051247</v>
      </c>
    </row>
    <row r="1682" spans="1:2" x14ac:dyDescent="0.2">
      <c r="A1682">
        <f t="shared" si="54"/>
        <v>0.83549999999996338</v>
      </c>
      <c r="B1682">
        <f t="shared" si="53"/>
        <v>-2.1781781651751744</v>
      </c>
    </row>
    <row r="1683" spans="1:2" x14ac:dyDescent="0.2">
      <c r="A1683">
        <f t="shared" si="54"/>
        <v>0.83599999999996333</v>
      </c>
      <c r="B1683">
        <f t="shared" si="53"/>
        <v>-2.1798944220527816</v>
      </c>
    </row>
    <row r="1684" spans="1:2" x14ac:dyDescent="0.2">
      <c r="A1684">
        <f t="shared" si="54"/>
        <v>0.83649999999996327</v>
      </c>
      <c r="B1684">
        <f t="shared" si="53"/>
        <v>-2.181623031686363</v>
      </c>
    </row>
    <row r="1685" spans="1:2" x14ac:dyDescent="0.2">
      <c r="A1685">
        <f t="shared" si="54"/>
        <v>0.83699999999996322</v>
      </c>
      <c r="B1685">
        <f t="shared" si="53"/>
        <v>-2.1833640824915537</v>
      </c>
    </row>
    <row r="1686" spans="1:2" x14ac:dyDescent="0.2">
      <c r="A1686">
        <f t="shared" si="54"/>
        <v>0.83749999999996316</v>
      </c>
      <c r="B1686">
        <f t="shared" si="53"/>
        <v>-2.1851176638645984</v>
      </c>
    </row>
    <row r="1687" spans="1:2" x14ac:dyDescent="0.2">
      <c r="A1687">
        <f t="shared" si="54"/>
        <v>0.83799999999996311</v>
      </c>
      <c r="B1687">
        <f t="shared" si="53"/>
        <v>-2.186883866195978</v>
      </c>
    </row>
    <row r="1688" spans="1:2" x14ac:dyDescent="0.2">
      <c r="A1688">
        <f t="shared" si="54"/>
        <v>0.83849999999996305</v>
      </c>
      <c r="B1688">
        <f t="shared" si="53"/>
        <v>-2.1886627808842647</v>
      </c>
    </row>
    <row r="1689" spans="1:2" x14ac:dyDescent="0.2">
      <c r="A1689">
        <f t="shared" si="54"/>
        <v>0.838999999999963</v>
      </c>
      <c r="B1689">
        <f t="shared" si="53"/>
        <v>-2.1904545003502167</v>
      </c>
    </row>
    <row r="1690" spans="1:2" x14ac:dyDescent="0.2">
      <c r="A1690">
        <f t="shared" si="54"/>
        <v>0.83949999999996294</v>
      </c>
      <c r="B1690">
        <f t="shared" si="53"/>
        <v>-2.1922591180511177</v>
      </c>
    </row>
    <row r="1691" spans="1:2" x14ac:dyDescent="0.2">
      <c r="A1691">
        <f t="shared" si="54"/>
        <v>0.83999999999996289</v>
      </c>
      <c r="B1691">
        <f t="shared" si="53"/>
        <v>-2.1940767284953577</v>
      </c>
    </row>
    <row r="1692" spans="1:2" x14ac:dyDescent="0.2">
      <c r="A1692">
        <f t="shared" si="54"/>
        <v>0.84049999999996283</v>
      </c>
      <c r="B1692">
        <f t="shared" si="53"/>
        <v>-2.1959074272572732</v>
      </c>
    </row>
    <row r="1693" spans="1:2" x14ac:dyDescent="0.2">
      <c r="A1693">
        <f t="shared" si="54"/>
        <v>0.84099999999996278</v>
      </c>
      <c r="B1693">
        <f t="shared" si="53"/>
        <v>-2.1977513109922384</v>
      </c>
    </row>
    <row r="1694" spans="1:2" x14ac:dyDescent="0.2">
      <c r="A1694">
        <f t="shared" si="54"/>
        <v>0.84149999999996272</v>
      </c>
      <c r="B1694">
        <f t="shared" si="53"/>
        <v>-2.1996084774520241</v>
      </c>
    </row>
    <row r="1695" spans="1:2" x14ac:dyDescent="0.2">
      <c r="A1695">
        <f t="shared" si="54"/>
        <v>0.84199999999996267</v>
      </c>
      <c r="B1695">
        <f t="shared" si="53"/>
        <v>-2.2014790255004231</v>
      </c>
    </row>
    <row r="1696" spans="1:2" x14ac:dyDescent="0.2">
      <c r="A1696">
        <f t="shared" si="54"/>
        <v>0.84249999999996261</v>
      </c>
      <c r="B1696">
        <f t="shared" si="53"/>
        <v>-2.2033630551291492</v>
      </c>
    </row>
    <row r="1697" spans="1:2" x14ac:dyDescent="0.2">
      <c r="A1697">
        <f t="shared" si="54"/>
        <v>0.84299999999996256</v>
      </c>
      <c r="B1697">
        <f t="shared" si="53"/>
        <v>-2.2052606674740156</v>
      </c>
    </row>
    <row r="1698" spans="1:2" x14ac:dyDescent="0.2">
      <c r="A1698">
        <f t="shared" si="54"/>
        <v>0.8434999999999625</v>
      </c>
      <c r="B1698">
        <f t="shared" si="53"/>
        <v>-2.2071719648313999</v>
      </c>
    </row>
    <row r="1699" spans="1:2" x14ac:dyDescent="0.2">
      <c r="A1699">
        <f t="shared" si="54"/>
        <v>0.84399999999996245</v>
      </c>
      <c r="B1699">
        <f t="shared" si="53"/>
        <v>-2.2090970506749978</v>
      </c>
    </row>
    <row r="1700" spans="1:2" x14ac:dyDescent="0.2">
      <c r="A1700">
        <f t="shared" si="54"/>
        <v>0.84449999999996239</v>
      </c>
      <c r="B1700">
        <f t="shared" si="53"/>
        <v>-2.2110360296728788</v>
      </c>
    </row>
    <row r="1701" spans="1:2" x14ac:dyDescent="0.2">
      <c r="A1701">
        <f t="shared" si="54"/>
        <v>0.84499999999996234</v>
      </c>
      <c r="B1701">
        <f t="shared" si="53"/>
        <v>-2.2129890077048398</v>
      </c>
    </row>
    <row r="1702" spans="1:2" x14ac:dyDescent="0.2">
      <c r="A1702">
        <f t="shared" si="54"/>
        <v>0.84549999999996228</v>
      </c>
      <c r="B1702">
        <f t="shared" si="53"/>
        <v>-2.2149560918800728</v>
      </c>
    </row>
    <row r="1703" spans="1:2" x14ac:dyDescent="0.2">
      <c r="A1703">
        <f t="shared" si="54"/>
        <v>0.84599999999996223</v>
      </c>
      <c r="B1703">
        <f t="shared" si="53"/>
        <v>-2.2169373905551462</v>
      </c>
    </row>
    <row r="1704" spans="1:2" x14ac:dyDescent="0.2">
      <c r="A1704">
        <f t="shared" si="54"/>
        <v>0.84649999999996217</v>
      </c>
      <c r="B1704">
        <f t="shared" si="53"/>
        <v>-2.2189330133523137</v>
      </c>
    </row>
    <row r="1705" spans="1:2" x14ac:dyDescent="0.2">
      <c r="A1705">
        <f t="shared" si="54"/>
        <v>0.84699999999996212</v>
      </c>
      <c r="B1705">
        <f t="shared" si="53"/>
        <v>-2.2209430711781488</v>
      </c>
    </row>
    <row r="1706" spans="1:2" x14ac:dyDescent="0.2">
      <c r="A1706">
        <f t="shared" si="54"/>
        <v>0.84749999999996206</v>
      </c>
      <c r="B1706">
        <f t="shared" si="53"/>
        <v>-2.2229676762425186</v>
      </c>
    </row>
    <row r="1707" spans="1:2" x14ac:dyDescent="0.2">
      <c r="A1707">
        <f t="shared" si="54"/>
        <v>0.84799999999996201</v>
      </c>
      <c r="B1707">
        <f t="shared" si="53"/>
        <v>-2.2250069420779015</v>
      </c>
    </row>
    <row r="1708" spans="1:2" x14ac:dyDescent="0.2">
      <c r="A1708">
        <f t="shared" si="54"/>
        <v>0.84849999999996195</v>
      </c>
      <c r="B1708">
        <f t="shared" si="53"/>
        <v>-2.2270609835590589</v>
      </c>
    </row>
    <row r="1709" spans="1:2" x14ac:dyDescent="0.2">
      <c r="A1709">
        <f t="shared" si="54"/>
        <v>0.8489999999999619</v>
      </c>
      <c r="B1709">
        <f t="shared" si="53"/>
        <v>-2.2291299169230605</v>
      </c>
    </row>
    <row r="1710" spans="1:2" x14ac:dyDescent="0.2">
      <c r="A1710">
        <f t="shared" si="54"/>
        <v>0.84949999999996184</v>
      </c>
      <c r="B1710">
        <f t="shared" si="53"/>
        <v>-2.2312138597896851</v>
      </c>
    </row>
    <row r="1711" spans="1:2" x14ac:dyDescent="0.2">
      <c r="A1711">
        <f t="shared" si="54"/>
        <v>0.84999999999996179</v>
      </c>
      <c r="B1711">
        <f t="shared" si="53"/>
        <v>-2.2333129311821898</v>
      </c>
    </row>
    <row r="1712" spans="1:2" x14ac:dyDescent="0.2">
      <c r="A1712">
        <f t="shared" si="54"/>
        <v>0.85049999999996173</v>
      </c>
      <c r="B1712">
        <f t="shared" si="53"/>
        <v>-2.2354272515484634</v>
      </c>
    </row>
    <row r="1713" spans="1:2" x14ac:dyDescent="0.2">
      <c r="A1713">
        <f t="shared" si="54"/>
        <v>0.85099999999996168</v>
      </c>
      <c r="B1713">
        <f t="shared" si="53"/>
        <v>-2.237556942782577</v>
      </c>
    </row>
    <row r="1714" spans="1:2" x14ac:dyDescent="0.2">
      <c r="A1714">
        <f t="shared" si="54"/>
        <v>0.85149999999996162</v>
      </c>
      <c r="B1714">
        <f t="shared" si="53"/>
        <v>-2.2397021282467273</v>
      </c>
    </row>
    <row r="1715" spans="1:2" x14ac:dyDescent="0.2">
      <c r="A1715">
        <f t="shared" si="54"/>
        <v>0.85199999999996157</v>
      </c>
      <c r="B1715">
        <f t="shared" si="53"/>
        <v>-2.2418629327935924</v>
      </c>
    </row>
    <row r="1716" spans="1:2" x14ac:dyDescent="0.2">
      <c r="A1716">
        <f t="shared" si="54"/>
        <v>0.85249999999996151</v>
      </c>
      <c r="B1716">
        <f t="shared" si="53"/>
        <v>-2.2440394827891095</v>
      </c>
    </row>
    <row r="1717" spans="1:2" x14ac:dyDescent="0.2">
      <c r="A1717">
        <f t="shared" si="54"/>
        <v>0.85299999999996146</v>
      </c>
      <c r="B1717">
        <f t="shared" si="53"/>
        <v>-2.2462319061356708</v>
      </c>
    </row>
    <row r="1718" spans="1:2" x14ac:dyDescent="0.2">
      <c r="A1718">
        <f t="shared" si="54"/>
        <v>0.8534999999999614</v>
      </c>
      <c r="B1718">
        <f t="shared" si="53"/>
        <v>-2.2484403322957669</v>
      </c>
    </row>
    <row r="1719" spans="1:2" x14ac:dyDescent="0.2">
      <c r="A1719">
        <f t="shared" si="54"/>
        <v>0.85399999999996135</v>
      </c>
      <c r="B1719">
        <f t="shared" si="53"/>
        <v>-2.2506648923160668</v>
      </c>
    </row>
    <row r="1720" spans="1:2" x14ac:dyDescent="0.2">
      <c r="A1720">
        <f t="shared" si="54"/>
        <v>0.85449999999996129</v>
      </c>
      <c r="B1720">
        <f t="shared" si="53"/>
        <v>-2.2529057188519639</v>
      </c>
    </row>
    <row r="1721" spans="1:2" x14ac:dyDescent="0.2">
      <c r="A1721">
        <f t="shared" si="54"/>
        <v>0.85499999999996124</v>
      </c>
      <c r="B1721">
        <f t="shared" si="53"/>
        <v>-2.2551629461925811</v>
      </c>
    </row>
    <row r="1722" spans="1:2" x14ac:dyDescent="0.2">
      <c r="A1722">
        <f t="shared" si="54"/>
        <v>0.85549999999996118</v>
      </c>
      <c r="B1722">
        <f t="shared" si="53"/>
        <v>-2.2574367102862554</v>
      </c>
    </row>
    <row r="1723" spans="1:2" x14ac:dyDescent="0.2">
      <c r="A1723">
        <f t="shared" si="54"/>
        <v>0.85599999999996113</v>
      </c>
      <c r="B1723">
        <f t="shared" si="53"/>
        <v>-2.2597271487665154</v>
      </c>
    </row>
    <row r="1724" spans="1:2" x14ac:dyDescent="0.2">
      <c r="A1724">
        <f t="shared" si="54"/>
        <v>0.85649999999996107</v>
      </c>
      <c r="B1724">
        <f t="shared" si="53"/>
        <v>-2.2620344009785511</v>
      </c>
    </row>
    <row r="1725" spans="1:2" x14ac:dyDescent="0.2">
      <c r="A1725">
        <f t="shared" si="54"/>
        <v>0.85699999999996102</v>
      </c>
      <c r="B1725">
        <f t="shared" si="53"/>
        <v>-2.2643586080061988</v>
      </c>
    </row>
    <row r="1726" spans="1:2" x14ac:dyDescent="0.2">
      <c r="A1726">
        <f t="shared" si="54"/>
        <v>0.85749999999996096</v>
      </c>
      <c r="B1726">
        <f t="shared" si="53"/>
        <v>-2.266699912699444</v>
      </c>
    </row>
    <row r="1727" spans="1:2" x14ac:dyDescent="0.2">
      <c r="A1727">
        <f t="shared" si="54"/>
        <v>0.85799999999996091</v>
      </c>
      <c r="B1727">
        <f t="shared" si="53"/>
        <v>-2.2690584597024666</v>
      </c>
    </row>
    <row r="1728" spans="1:2" x14ac:dyDescent="0.2">
      <c r="A1728">
        <f t="shared" si="54"/>
        <v>0.85849999999996085</v>
      </c>
      <c r="B1728">
        <f t="shared" si="53"/>
        <v>-2.2714343954822214</v>
      </c>
    </row>
    <row r="1729" spans="1:2" x14ac:dyDescent="0.2">
      <c r="A1729">
        <f t="shared" si="54"/>
        <v>0.85899999999996079</v>
      </c>
      <c r="B1729">
        <f t="shared" si="53"/>
        <v>-2.2738278683575874</v>
      </c>
    </row>
    <row r="1730" spans="1:2" x14ac:dyDescent="0.2">
      <c r="A1730">
        <f t="shared" si="54"/>
        <v>0.85949999999996074</v>
      </c>
      <c r="B1730">
        <f t="shared" si="53"/>
        <v>-2.276239028529083</v>
      </c>
    </row>
    <row r="1731" spans="1:2" x14ac:dyDescent="0.2">
      <c r="A1731">
        <f t="shared" si="54"/>
        <v>0.85999999999996068</v>
      </c>
      <c r="B1731">
        <f t="shared" si="53"/>
        <v>-2.2786680281091702</v>
      </c>
    </row>
    <row r="1732" spans="1:2" x14ac:dyDescent="0.2">
      <c r="A1732">
        <f t="shared" si="54"/>
        <v>0.86049999999996063</v>
      </c>
      <c r="B1732">
        <f t="shared" si="53"/>
        <v>-2.2811150211531568</v>
      </c>
    </row>
    <row r="1733" spans="1:2" x14ac:dyDescent="0.2">
      <c r="A1733">
        <f t="shared" si="54"/>
        <v>0.86099999999996057</v>
      </c>
      <c r="B1733">
        <f t="shared" si="53"/>
        <v>-2.2835801636907092</v>
      </c>
    </row>
    <row r="1734" spans="1:2" x14ac:dyDescent="0.2">
      <c r="A1734">
        <f t="shared" si="54"/>
        <v>0.86149999999996052</v>
      </c>
      <c r="B1734">
        <f t="shared" si="53"/>
        <v>-2.2860636137579973</v>
      </c>
    </row>
    <row r="1735" spans="1:2" x14ac:dyDescent="0.2">
      <c r="A1735">
        <f t="shared" si="54"/>
        <v>0.86199999999996046</v>
      </c>
      <c r="B1735">
        <f t="shared" si="53"/>
        <v>-2.2885655314304758</v>
      </c>
    </row>
    <row r="1736" spans="1:2" x14ac:dyDescent="0.2">
      <c r="A1736">
        <f t="shared" si="54"/>
        <v>0.86249999999996041</v>
      </c>
      <c r="B1736">
        <f t="shared" si="53"/>
        <v>-2.2910860788563285</v>
      </c>
    </row>
    <row r="1737" spans="1:2" x14ac:dyDescent="0.2">
      <c r="A1737">
        <f t="shared" si="54"/>
        <v>0.86299999999996035</v>
      </c>
      <c r="B1737">
        <f t="shared" si="53"/>
        <v>-2.2936254202905828</v>
      </c>
    </row>
    <row r="1738" spans="1:2" x14ac:dyDescent="0.2">
      <c r="A1738">
        <f t="shared" si="54"/>
        <v>0.8634999999999603</v>
      </c>
      <c r="B1738">
        <f t="shared" si="53"/>
        <v>-2.2961837221299137</v>
      </c>
    </row>
    <row r="1739" spans="1:2" x14ac:dyDescent="0.2">
      <c r="A1739">
        <f t="shared" si="54"/>
        <v>0.86399999999996024</v>
      </c>
      <c r="B1739">
        <f t="shared" si="53"/>
        <v>-2.2987611529481535</v>
      </c>
    </row>
    <row r="1740" spans="1:2" x14ac:dyDescent="0.2">
      <c r="A1740">
        <f t="shared" si="54"/>
        <v>0.86449999999996019</v>
      </c>
      <c r="B1740">
        <f t="shared" ref="B1740:D1803" si="55">-1/(ABS($A1740)*SQRT(1-POWER(B$8*$A1740,2)))</f>
        <v>-2.3013578835325226</v>
      </c>
    </row>
    <row r="1741" spans="1:2" x14ac:dyDescent="0.2">
      <c r="A1741">
        <f t="shared" ref="A1741:A1804" si="56">A1740+B$3</f>
        <v>0.86499999999996013</v>
      </c>
      <c r="B1741">
        <f t="shared" si="55"/>
        <v>-2.3039740869206042</v>
      </c>
    </row>
    <row r="1742" spans="1:2" x14ac:dyDescent="0.2">
      <c r="A1742">
        <f t="shared" si="56"/>
        <v>0.86549999999996008</v>
      </c>
      <c r="B1742">
        <f t="shared" si="55"/>
        <v>-2.3066099384380703</v>
      </c>
    </row>
    <row r="1743" spans="1:2" x14ac:dyDescent="0.2">
      <c r="A1743">
        <f t="shared" si="56"/>
        <v>0.86599999999996002</v>
      </c>
      <c r="B1743">
        <f t="shared" si="55"/>
        <v>-2.3092656157371922</v>
      </c>
    </row>
    <row r="1744" spans="1:2" x14ac:dyDescent="0.2">
      <c r="A1744">
        <f t="shared" si="56"/>
        <v>0.86649999999995997</v>
      </c>
      <c r="B1744">
        <f t="shared" si="55"/>
        <v>-2.3119412988361399</v>
      </c>
    </row>
    <row r="1745" spans="1:2" x14ac:dyDescent="0.2">
      <c r="A1745">
        <f t="shared" si="56"/>
        <v>0.86699999999995991</v>
      </c>
      <c r="B1745">
        <f t="shared" si="55"/>
        <v>-2.3146371701590955</v>
      </c>
    </row>
    <row r="1746" spans="1:2" x14ac:dyDescent="0.2">
      <c r="A1746">
        <f t="shared" si="56"/>
        <v>0.86749999999995986</v>
      </c>
      <c r="B1746">
        <f t="shared" si="55"/>
        <v>-2.3173534145772088</v>
      </c>
    </row>
    <row r="1747" spans="1:2" x14ac:dyDescent="0.2">
      <c r="A1747">
        <f t="shared" si="56"/>
        <v>0.8679999999999598</v>
      </c>
      <c r="B1747">
        <f t="shared" si="55"/>
        <v>-2.3200902194503992</v>
      </c>
    </row>
    <row r="1748" spans="1:2" x14ac:dyDescent="0.2">
      <c r="A1748">
        <f t="shared" si="56"/>
        <v>0.86849999999995975</v>
      </c>
      <c r="B1748">
        <f t="shared" si="55"/>
        <v>-2.3228477746700382</v>
      </c>
    </row>
    <row r="1749" spans="1:2" x14ac:dyDescent="0.2">
      <c r="A1749">
        <f t="shared" si="56"/>
        <v>0.86899999999995969</v>
      </c>
      <c r="B1749">
        <f t="shared" si="55"/>
        <v>-2.3256262727025323</v>
      </c>
    </row>
    <row r="1750" spans="1:2" x14ac:dyDescent="0.2">
      <c r="A1750">
        <f t="shared" si="56"/>
        <v>0.86949999999995964</v>
      </c>
      <c r="B1750">
        <f t="shared" si="55"/>
        <v>-2.3284259086338204</v>
      </c>
    </row>
    <row r="1751" spans="1:2" x14ac:dyDescent="0.2">
      <c r="A1751">
        <f t="shared" si="56"/>
        <v>0.86999999999995958</v>
      </c>
      <c r="B1751">
        <f t="shared" si="55"/>
        <v>-2.3312468802148185</v>
      </c>
    </row>
    <row r="1752" spans="1:2" x14ac:dyDescent="0.2">
      <c r="A1752">
        <f t="shared" si="56"/>
        <v>0.87049999999995953</v>
      </c>
      <c r="B1752">
        <f t="shared" si="55"/>
        <v>-2.3340893879078357</v>
      </c>
    </row>
    <row r="1753" spans="1:2" x14ac:dyDescent="0.2">
      <c r="A1753">
        <f t="shared" si="56"/>
        <v>0.87099999999995947</v>
      </c>
      <c r="B1753">
        <f t="shared" si="55"/>
        <v>-2.3369536349339697</v>
      </c>
    </row>
    <row r="1754" spans="1:2" x14ac:dyDescent="0.2">
      <c r="A1754">
        <f t="shared" si="56"/>
        <v>0.87149999999995942</v>
      </c>
      <c r="B1754">
        <f t="shared" si="55"/>
        <v>-2.3398398273215339</v>
      </c>
    </row>
    <row r="1755" spans="1:2" x14ac:dyDescent="0.2">
      <c r="A1755">
        <f t="shared" si="56"/>
        <v>0.87199999999995936</v>
      </c>
      <c r="B1755">
        <f t="shared" si="55"/>
        <v>-2.342748173955516</v>
      </c>
    </row>
    <row r="1756" spans="1:2" x14ac:dyDescent="0.2">
      <c r="A1756">
        <f t="shared" si="56"/>
        <v>0.87249999999995931</v>
      </c>
      <c r="B1756">
        <f t="shared" si="55"/>
        <v>-2.3456788866281122</v>
      </c>
    </row>
    <row r="1757" spans="1:2" x14ac:dyDescent="0.2">
      <c r="A1757">
        <f t="shared" si="56"/>
        <v>0.87299999999995925</v>
      </c>
      <c r="B1757">
        <f t="shared" si="55"/>
        <v>-2.3486321800903527</v>
      </c>
    </row>
    <row r="1758" spans="1:2" x14ac:dyDescent="0.2">
      <c r="A1758">
        <f t="shared" si="56"/>
        <v>0.8734999999999592</v>
      </c>
      <c r="B1758">
        <f t="shared" si="55"/>
        <v>-2.3516082721048579</v>
      </c>
    </row>
    <row r="1759" spans="1:2" x14ac:dyDescent="0.2">
      <c r="A1759">
        <f t="shared" si="56"/>
        <v>0.87399999999995914</v>
      </c>
      <c r="B1759">
        <f t="shared" si="55"/>
        <v>-2.3546073834997441</v>
      </c>
    </row>
    <row r="1760" spans="1:2" x14ac:dyDescent="0.2">
      <c r="A1760">
        <f t="shared" si="56"/>
        <v>0.87449999999995909</v>
      </c>
      <c r="B1760">
        <f t="shared" si="55"/>
        <v>-2.3576297382237148</v>
      </c>
    </row>
    <row r="1761" spans="1:2" x14ac:dyDescent="0.2">
      <c r="A1761">
        <f t="shared" si="56"/>
        <v>0.87499999999995903</v>
      </c>
      <c r="B1761">
        <f t="shared" si="55"/>
        <v>-2.3606755634023653</v>
      </c>
    </row>
    <row r="1762" spans="1:2" x14ac:dyDescent="0.2">
      <c r="A1762">
        <f t="shared" si="56"/>
        <v>0.87549999999995898</v>
      </c>
      <c r="B1762">
        <f t="shared" si="55"/>
        <v>-2.3637450893957377</v>
      </c>
    </row>
    <row r="1763" spans="1:2" x14ac:dyDescent="0.2">
      <c r="A1763">
        <f t="shared" si="56"/>
        <v>0.87599999999995892</v>
      </c>
      <c r="B1763">
        <f t="shared" si="55"/>
        <v>-2.3668385498571456</v>
      </c>
    </row>
    <row r="1764" spans="1:2" x14ac:dyDescent="0.2">
      <c r="A1764">
        <f t="shared" si="56"/>
        <v>0.87649999999995887</v>
      </c>
      <c r="B1764">
        <f t="shared" si="55"/>
        <v>-2.3699561817933259</v>
      </c>
    </row>
    <row r="1765" spans="1:2" x14ac:dyDescent="0.2">
      <c r="A1765">
        <f t="shared" si="56"/>
        <v>0.87699999999995881</v>
      </c>
      <c r="B1765">
        <f t="shared" si="55"/>
        <v>-2.3730982256259221</v>
      </c>
    </row>
    <row r="1766" spans="1:2" x14ac:dyDescent="0.2">
      <c r="A1766">
        <f t="shared" si="56"/>
        <v>0.87749999999995876</v>
      </c>
      <c r="B1766">
        <f t="shared" si="55"/>
        <v>-2.3762649252543628</v>
      </c>
    </row>
    <row r="1767" spans="1:2" x14ac:dyDescent="0.2">
      <c r="A1767">
        <f t="shared" si="56"/>
        <v>0.8779999999999587</v>
      </c>
      <c r="B1767">
        <f t="shared" si="55"/>
        <v>-2.3794565281201567</v>
      </c>
    </row>
    <row r="1768" spans="1:2" x14ac:dyDescent="0.2">
      <c r="A1768">
        <f t="shared" si="56"/>
        <v>0.87849999999995865</v>
      </c>
      <c r="B1768">
        <f t="shared" si="55"/>
        <v>-2.3826732852726416</v>
      </c>
    </row>
    <row r="1769" spans="1:2" x14ac:dyDescent="0.2">
      <c r="A1769">
        <f t="shared" si="56"/>
        <v>0.87899999999995859</v>
      </c>
      <c r="B1769">
        <f t="shared" si="55"/>
        <v>-2.3859154514362375</v>
      </c>
    </row>
    <row r="1770" spans="1:2" x14ac:dyDescent="0.2">
      <c r="A1770">
        <f t="shared" si="56"/>
        <v>0.87949999999995854</v>
      </c>
      <c r="B1770">
        <f t="shared" si="55"/>
        <v>-2.3891832850792341</v>
      </c>
    </row>
    <row r="1771" spans="1:2" x14ac:dyDescent="0.2">
      <c r="A1771">
        <f t="shared" si="56"/>
        <v>0.87999999999995848</v>
      </c>
      <c r="B1771">
        <f t="shared" si="55"/>
        <v>-2.392477048484154</v>
      </c>
    </row>
    <row r="1772" spans="1:2" x14ac:dyDescent="0.2">
      <c r="A1772">
        <f t="shared" si="56"/>
        <v>0.88049999999995843</v>
      </c>
      <c r="B1772">
        <f t="shared" si="55"/>
        <v>-2.3957970078197492</v>
      </c>
    </row>
    <row r="1773" spans="1:2" x14ac:dyDescent="0.2">
      <c r="A1773">
        <f t="shared" si="56"/>
        <v>0.88099999999995837</v>
      </c>
      <c r="B1773">
        <f t="shared" si="55"/>
        <v>-2.3991434332146486</v>
      </c>
    </row>
    <row r="1774" spans="1:2" x14ac:dyDescent="0.2">
      <c r="A1774">
        <f t="shared" si="56"/>
        <v>0.88149999999995832</v>
      </c>
      <c r="B1774">
        <f t="shared" si="55"/>
        <v>-2.402516598832737</v>
      </c>
    </row>
    <row r="1775" spans="1:2" x14ac:dyDescent="0.2">
      <c r="A1775">
        <f t="shared" si="56"/>
        <v>0.88199999999995826</v>
      </c>
      <c r="B1775">
        <f t="shared" si="55"/>
        <v>-2.4059167829502734</v>
      </c>
    </row>
    <row r="1776" spans="1:2" x14ac:dyDescent="0.2">
      <c r="A1776">
        <f t="shared" si="56"/>
        <v>0.88249999999995821</v>
      </c>
      <c r="B1776">
        <f t="shared" si="55"/>
        <v>-2.4093442680348383</v>
      </c>
    </row>
    <row r="1777" spans="1:2" x14ac:dyDescent="0.2">
      <c r="A1777">
        <f t="shared" si="56"/>
        <v>0.88299999999995815</v>
      </c>
      <c r="B1777">
        <f t="shared" si="55"/>
        <v>-2.4127993408261212</v>
      </c>
    </row>
    <row r="1778" spans="1:2" x14ac:dyDescent="0.2">
      <c r="A1778">
        <f t="shared" si="56"/>
        <v>0.8834999999999581</v>
      </c>
      <c r="B1778">
        <f t="shared" si="55"/>
        <v>-2.4162822924186309</v>
      </c>
    </row>
    <row r="1779" spans="1:2" x14ac:dyDescent="0.2">
      <c r="A1779">
        <f t="shared" si="56"/>
        <v>0.88399999999995804</v>
      </c>
      <c r="B1779">
        <f t="shared" si="55"/>
        <v>-2.4197934183463685</v>
      </c>
    </row>
    <row r="1780" spans="1:2" x14ac:dyDescent="0.2">
      <c r="A1780">
        <f t="shared" si="56"/>
        <v>0.88449999999995799</v>
      </c>
      <c r="B1780">
        <f t="shared" si="55"/>
        <v>-2.4233330186695143</v>
      </c>
    </row>
    <row r="1781" spans="1:2" x14ac:dyDescent="0.2">
      <c r="A1781">
        <f t="shared" si="56"/>
        <v>0.88499999999995793</v>
      </c>
      <c r="B1781">
        <f t="shared" si="55"/>
        <v>-2.4269013980631953</v>
      </c>
    </row>
    <row r="1782" spans="1:2" x14ac:dyDescent="0.2">
      <c r="A1782">
        <f t="shared" si="56"/>
        <v>0.88549999999995788</v>
      </c>
      <c r="B1782">
        <f t="shared" si="55"/>
        <v>-2.430498865908389</v>
      </c>
    </row>
    <row r="1783" spans="1:2" x14ac:dyDescent="0.2">
      <c r="A1783">
        <f t="shared" si="56"/>
        <v>0.88599999999995782</v>
      </c>
      <c r="B1783">
        <f t="shared" si="55"/>
        <v>-2.4341257363850248</v>
      </c>
    </row>
    <row r="1784" spans="1:2" x14ac:dyDescent="0.2">
      <c r="A1784">
        <f t="shared" si="56"/>
        <v>0.88649999999995777</v>
      </c>
      <c r="B1784">
        <f t="shared" si="55"/>
        <v>-2.4377823285673377</v>
      </c>
    </row>
    <row r="1785" spans="1:2" x14ac:dyDescent="0.2">
      <c r="A1785">
        <f t="shared" si="56"/>
        <v>0.88699999999995771</v>
      </c>
      <c r="B1785">
        <f t="shared" si="55"/>
        <v>-2.4414689665215592</v>
      </c>
    </row>
    <row r="1786" spans="1:2" x14ac:dyDescent="0.2">
      <c r="A1786">
        <f t="shared" si="56"/>
        <v>0.88749999999995766</v>
      </c>
      <c r="B1786">
        <f t="shared" si="55"/>
        <v>-2.4451859794059843</v>
      </c>
    </row>
    <row r="1787" spans="1:2" x14ac:dyDescent="0.2">
      <c r="A1787">
        <f t="shared" si="56"/>
        <v>0.8879999999999576</v>
      </c>
      <c r="B1787">
        <f t="shared" si="55"/>
        <v>-2.448933701573516</v>
      </c>
    </row>
    <row r="1788" spans="1:2" x14ac:dyDescent="0.2">
      <c r="A1788">
        <f t="shared" si="56"/>
        <v>0.88849999999995755</v>
      </c>
      <c r="B1788">
        <f t="shared" si="55"/>
        <v>-2.4527124726767298</v>
      </c>
    </row>
    <row r="1789" spans="1:2" x14ac:dyDescent="0.2">
      <c r="A1789">
        <f t="shared" si="56"/>
        <v>0.88899999999995749</v>
      </c>
      <c r="B1789">
        <f t="shared" si="55"/>
        <v>-2.4565226377755534</v>
      </c>
    </row>
    <row r="1790" spans="1:2" x14ac:dyDescent="0.2">
      <c r="A1790">
        <f t="shared" si="56"/>
        <v>0.88949999999995744</v>
      </c>
      <c r="B1790">
        <f t="shared" si="55"/>
        <v>-2.4603645474476261</v>
      </c>
    </row>
    <row r="1791" spans="1:2" x14ac:dyDescent="0.2">
      <c r="A1791">
        <f t="shared" si="56"/>
        <v>0.88999999999995738</v>
      </c>
      <c r="B1791">
        <f t="shared" si="55"/>
        <v>-2.4642385579014245</v>
      </c>
    </row>
    <row r="1792" spans="1:2" x14ac:dyDescent="0.2">
      <c r="A1792">
        <f t="shared" si="56"/>
        <v>0.89049999999995733</v>
      </c>
      <c r="B1792">
        <f t="shared" si="55"/>
        <v>-2.4681450310922344</v>
      </c>
    </row>
    <row r="1793" spans="1:2" x14ac:dyDescent="0.2">
      <c r="A1793">
        <f t="shared" si="56"/>
        <v>0.89099999999995727</v>
      </c>
      <c r="B1793">
        <f t="shared" si="55"/>
        <v>-2.4720843348410462</v>
      </c>
    </row>
    <row r="1794" spans="1:2" x14ac:dyDescent="0.2">
      <c r="A1794">
        <f t="shared" si="56"/>
        <v>0.89149999999995722</v>
      </c>
      <c r="B1794">
        <f t="shared" si="55"/>
        <v>-2.476056842956476</v>
      </c>
    </row>
    <row r="1795" spans="1:2" x14ac:dyDescent="0.2">
      <c r="A1795">
        <f t="shared" si="56"/>
        <v>0.89199999999995716</v>
      </c>
      <c r="B1795">
        <f t="shared" si="55"/>
        <v>-2.4800629353597961</v>
      </c>
    </row>
    <row r="1796" spans="1:2" x14ac:dyDescent="0.2">
      <c r="A1796">
        <f t="shared" si="56"/>
        <v>0.89249999999995711</v>
      </c>
      <c r="B1796">
        <f t="shared" si="55"/>
        <v>-2.4841029982131602</v>
      </c>
    </row>
    <row r="1797" spans="1:2" x14ac:dyDescent="0.2">
      <c r="A1797">
        <f t="shared" si="56"/>
        <v>0.89299999999995705</v>
      </c>
      <c r="B1797">
        <f t="shared" si="55"/>
        <v>-2.4881774240511385</v>
      </c>
    </row>
    <row r="1798" spans="1:2" x14ac:dyDescent="0.2">
      <c r="A1798">
        <f t="shared" si="56"/>
        <v>0.893499999999957</v>
      </c>
      <c r="B1798">
        <f t="shared" si="55"/>
        <v>-2.492286611915651</v>
      </c>
    </row>
    <row r="1799" spans="1:2" x14ac:dyDescent="0.2">
      <c r="A1799">
        <f t="shared" si="56"/>
        <v>0.89399999999995694</v>
      </c>
      <c r="B1799">
        <f t="shared" si="55"/>
        <v>-2.4964309674944012</v>
      </c>
    </row>
    <row r="1800" spans="1:2" x14ac:dyDescent="0.2">
      <c r="A1800">
        <f t="shared" si="56"/>
        <v>0.89449999999995689</v>
      </c>
      <c r="B1800">
        <f t="shared" si="55"/>
        <v>-2.5006109032629324</v>
      </c>
    </row>
    <row r="1801" spans="1:2" x14ac:dyDescent="0.2">
      <c r="A1801">
        <f t="shared" si="56"/>
        <v>0.89499999999995683</v>
      </c>
      <c r="B1801">
        <f t="shared" si="55"/>
        <v>-2.5048268386304038</v>
      </c>
    </row>
    <row r="1802" spans="1:2" x14ac:dyDescent="0.2">
      <c r="A1802">
        <f t="shared" si="56"/>
        <v>0.89549999999995678</v>
      </c>
      <c r="B1802">
        <f t="shared" si="55"/>
        <v>-2.5090792000892095</v>
      </c>
    </row>
    <row r="1803" spans="1:2" x14ac:dyDescent="0.2">
      <c r="A1803">
        <f t="shared" si="56"/>
        <v>0.89599999999995672</v>
      </c>
      <c r="B1803">
        <f t="shared" si="55"/>
        <v>-2.5133684213685585</v>
      </c>
    </row>
    <row r="1804" spans="1:2" x14ac:dyDescent="0.2">
      <c r="A1804">
        <f t="shared" si="56"/>
        <v>0.89649999999995666</v>
      </c>
      <c r="B1804">
        <f t="shared" ref="B1804:D1867" si="57">-1/(ABS($A1804)*SQRT(1-POWER(B$8*$A1804,2)))</f>
        <v>-2.5176949435921423</v>
      </c>
    </row>
    <row r="1805" spans="1:2" x14ac:dyDescent="0.2">
      <c r="A1805">
        <f t="shared" ref="A1805:A1868" si="58">A1804+B$3</f>
        <v>0.89699999999995661</v>
      </c>
      <c r="B1805">
        <f t="shared" si="57"/>
        <v>-2.5220592154400174</v>
      </c>
    </row>
    <row r="1806" spans="1:2" x14ac:dyDescent="0.2">
      <c r="A1806">
        <f t="shared" si="58"/>
        <v>0.89749999999995655</v>
      </c>
      <c r="B1806">
        <f t="shared" si="57"/>
        <v>-2.5264616933148356</v>
      </c>
    </row>
    <row r="1807" spans="1:2" x14ac:dyDescent="0.2">
      <c r="A1807">
        <f t="shared" si="58"/>
        <v>0.8979999999999565</v>
      </c>
      <c r="B1807">
        <f t="shared" si="57"/>
        <v>-2.5309028415125612</v>
      </c>
    </row>
    <row r="1808" spans="1:2" x14ac:dyDescent="0.2">
      <c r="A1808">
        <f t="shared" si="58"/>
        <v>0.89849999999995644</v>
      </c>
      <c r="B1808">
        <f t="shared" si="57"/>
        <v>-2.5353831323978238</v>
      </c>
    </row>
    <row r="1809" spans="1:2" x14ac:dyDescent="0.2">
      <c r="A1809">
        <f t="shared" si="58"/>
        <v>0.89899999999995639</v>
      </c>
      <c r="B1809">
        <f t="shared" si="57"/>
        <v>-2.5399030465840449</v>
      </c>
    </row>
    <row r="1810" spans="1:2" x14ac:dyDescent="0.2">
      <c r="A1810">
        <f t="shared" si="58"/>
        <v>0.89949999999995633</v>
      </c>
      <c r="B1810">
        <f t="shared" si="57"/>
        <v>-2.5444630731185058</v>
      </c>
    </row>
    <row r="1811" spans="1:2" x14ac:dyDescent="0.2">
      <c r="A1811">
        <f t="shared" si="58"/>
        <v>0.89999999999995628</v>
      </c>
      <c r="B1811">
        <f t="shared" si="57"/>
        <v>-2.5490637096725046</v>
      </c>
    </row>
    <row r="1812" spans="1:2" x14ac:dyDescent="0.2">
      <c r="A1812">
        <f t="shared" si="58"/>
        <v>0.90049999999995622</v>
      </c>
      <c r="B1812">
        <f t="shared" si="57"/>
        <v>-2.5537054627367817</v>
      </c>
    </row>
    <row r="1813" spans="1:2" x14ac:dyDescent="0.2">
      <c r="A1813">
        <f t="shared" si="58"/>
        <v>0.90099999999995617</v>
      </c>
      <c r="B1813">
        <f t="shared" si="57"/>
        <v>-2.5583888478223766</v>
      </c>
    </row>
    <row r="1814" spans="1:2" x14ac:dyDescent="0.2">
      <c r="A1814">
        <f t="shared" si="58"/>
        <v>0.90149999999995611</v>
      </c>
      <c r="B1814">
        <f t="shared" si="57"/>
        <v>-2.5631143896670974</v>
      </c>
    </row>
    <row r="1815" spans="1:2" x14ac:dyDescent="0.2">
      <c r="A1815">
        <f t="shared" si="58"/>
        <v>0.90199999999995606</v>
      </c>
      <c r="B1815">
        <f t="shared" si="57"/>
        <v>-2.5678826224477951</v>
      </c>
    </row>
    <row r="1816" spans="1:2" x14ac:dyDescent="0.2">
      <c r="A1816">
        <f t="shared" si="58"/>
        <v>0.902499999999956</v>
      </c>
      <c r="B1816">
        <f t="shared" si="57"/>
        <v>-2.5726940899986293</v>
      </c>
    </row>
    <row r="1817" spans="1:2" x14ac:dyDescent="0.2">
      <c r="A1817">
        <f t="shared" si="58"/>
        <v>0.90299999999995595</v>
      </c>
      <c r="B1817">
        <f t="shared" si="57"/>
        <v>-2.5775493460355259</v>
      </c>
    </row>
    <row r="1818" spans="1:2" x14ac:dyDescent="0.2">
      <c r="A1818">
        <f t="shared" si="58"/>
        <v>0.90349999999995589</v>
      </c>
      <c r="B1818">
        <f t="shared" si="57"/>
        <v>-2.5824489543870444</v>
      </c>
    </row>
    <row r="1819" spans="1:2" x14ac:dyDescent="0.2">
      <c r="A1819">
        <f t="shared" si="58"/>
        <v>0.90399999999995584</v>
      </c>
      <c r="B1819">
        <f t="shared" si="57"/>
        <v>-2.5873934892318609</v>
      </c>
    </row>
    <row r="1820" spans="1:2" x14ac:dyDescent="0.2">
      <c r="A1820">
        <f t="shared" si="58"/>
        <v>0.90449999999995578</v>
      </c>
      <c r="B1820">
        <f t="shared" si="57"/>
        <v>-2.5923835353431</v>
      </c>
    </row>
    <row r="1821" spans="1:2" x14ac:dyDescent="0.2">
      <c r="A1821">
        <f t="shared" si="58"/>
        <v>0.90499999999995573</v>
      </c>
      <c r="B1821">
        <f t="shared" si="57"/>
        <v>-2.5974196883397394</v>
      </c>
    </row>
    <row r="1822" spans="1:2" x14ac:dyDescent="0.2">
      <c r="A1822">
        <f t="shared" si="58"/>
        <v>0.90549999999995567</v>
      </c>
      <c r="B1822">
        <f t="shared" si="57"/>
        <v>-2.6025025549453531</v>
      </c>
    </row>
    <row r="1823" spans="1:2" x14ac:dyDescent="0.2">
      <c r="A1823">
        <f t="shared" si="58"/>
        <v>0.90599999999995562</v>
      </c>
      <c r="B1823">
        <f t="shared" si="57"/>
        <v>-2.6076327532544128</v>
      </c>
    </row>
    <row r="1824" spans="1:2" x14ac:dyDescent="0.2">
      <c r="A1824">
        <f t="shared" si="58"/>
        <v>0.90649999999995556</v>
      </c>
      <c r="B1824">
        <f t="shared" si="57"/>
        <v>-2.6128109130064439</v>
      </c>
    </row>
    <row r="1825" spans="1:2" x14ac:dyDescent="0.2">
      <c r="A1825">
        <f t="shared" si="58"/>
        <v>0.90699999999995551</v>
      </c>
      <c r="B1825">
        <f t="shared" si="57"/>
        <v>-2.6180376758682895</v>
      </c>
    </row>
    <row r="1826" spans="1:2" x14ac:dyDescent="0.2">
      <c r="A1826">
        <f t="shared" si="58"/>
        <v>0.90749999999995545</v>
      </c>
      <c r="B1826">
        <f t="shared" si="57"/>
        <v>-2.6233136957247756</v>
      </c>
    </row>
    <row r="1827" spans="1:2" x14ac:dyDescent="0.2">
      <c r="A1827">
        <f t="shared" si="58"/>
        <v>0.9079999999999554</v>
      </c>
      <c r="B1827">
        <f t="shared" si="57"/>
        <v>-2.6286396389780693</v>
      </c>
    </row>
    <row r="1828" spans="1:2" x14ac:dyDescent="0.2">
      <c r="A1828">
        <f t="shared" si="58"/>
        <v>0.90849999999995534</v>
      </c>
      <c r="B1828">
        <f t="shared" si="57"/>
        <v>-2.634016184856049</v>
      </c>
    </row>
    <row r="1829" spans="1:2" x14ac:dyDescent="0.2">
      <c r="A1829">
        <f t="shared" si="58"/>
        <v>0.90899999999995529</v>
      </c>
      <c r="B1829">
        <f t="shared" si="57"/>
        <v>-2.6394440257299956</v>
      </c>
    </row>
    <row r="1830" spans="1:2" x14ac:dyDescent="0.2">
      <c r="A1830">
        <f t="shared" si="58"/>
        <v>0.90949999999995523</v>
      </c>
      <c r="B1830">
        <f t="shared" si="57"/>
        <v>-2.6449238674419489</v>
      </c>
    </row>
    <row r="1831" spans="1:2" x14ac:dyDescent="0.2">
      <c r="A1831">
        <f t="shared" si="58"/>
        <v>0.90999999999995518</v>
      </c>
      <c r="B1831">
        <f t="shared" si="57"/>
        <v>-2.6504564296420718</v>
      </c>
    </row>
    <row r="1832" spans="1:2" x14ac:dyDescent="0.2">
      <c r="A1832">
        <f t="shared" si="58"/>
        <v>0.91049999999995512</v>
      </c>
      <c r="B1832">
        <f t="shared" si="57"/>
        <v>-2.6560424461363903</v>
      </c>
    </row>
    <row r="1833" spans="1:2" x14ac:dyDescent="0.2">
      <c r="A1833">
        <f t="shared" si="58"/>
        <v>0.91099999999995507</v>
      </c>
      <c r="B1833">
        <f t="shared" si="57"/>
        <v>-2.6616826652452907</v>
      </c>
    </row>
    <row r="1834" spans="1:2" x14ac:dyDescent="0.2">
      <c r="A1834">
        <f t="shared" si="58"/>
        <v>0.91149999999995501</v>
      </c>
      <c r="B1834">
        <f t="shared" si="57"/>
        <v>-2.6673778501731609</v>
      </c>
    </row>
    <row r="1835" spans="1:2" x14ac:dyDescent="0.2">
      <c r="A1835">
        <f t="shared" si="58"/>
        <v>0.91199999999995496</v>
      </c>
      <c r="B1835">
        <f t="shared" si="57"/>
        <v>-2.6731287793895881</v>
      </c>
    </row>
    <row r="1836" spans="1:2" x14ac:dyDescent="0.2">
      <c r="A1836">
        <f t="shared" si="58"/>
        <v>0.9124999999999549</v>
      </c>
      <c r="B1836">
        <f t="shared" si="57"/>
        <v>-2.6789362470225568</v>
      </c>
    </row>
    <row r="1837" spans="1:2" x14ac:dyDescent="0.2">
      <c r="A1837">
        <f t="shared" si="58"/>
        <v>0.91299999999995485</v>
      </c>
      <c r="B1837">
        <f t="shared" si="57"/>
        <v>-2.6848010632640755</v>
      </c>
    </row>
    <row r="1838" spans="1:2" x14ac:dyDescent="0.2">
      <c r="A1838">
        <f t="shared" si="58"/>
        <v>0.91349999999995479</v>
      </c>
      <c r="B1838">
        <f t="shared" si="57"/>
        <v>-2.6907240547887108</v>
      </c>
    </row>
    <row r="1839" spans="1:2" x14ac:dyDescent="0.2">
      <c r="A1839">
        <f t="shared" si="58"/>
        <v>0.91399999999995474</v>
      </c>
      <c r="B1839">
        <f t="shared" si="57"/>
        <v>-2.6967060651855119</v>
      </c>
    </row>
    <row r="1840" spans="1:2" x14ac:dyDescent="0.2">
      <c r="A1840">
        <f t="shared" si="58"/>
        <v>0.91449999999995468</v>
      </c>
      <c r="B1840">
        <f t="shared" si="57"/>
        <v>-2.7027479554038436</v>
      </c>
    </row>
    <row r="1841" spans="1:2" x14ac:dyDescent="0.2">
      <c r="A1841">
        <f t="shared" si="58"/>
        <v>0.91499999999995463</v>
      </c>
      <c r="B1841">
        <f t="shared" si="57"/>
        <v>-2.7088506042136404</v>
      </c>
    </row>
    <row r="1842" spans="1:2" x14ac:dyDescent="0.2">
      <c r="A1842">
        <f t="shared" si="58"/>
        <v>0.91549999999995457</v>
      </c>
      <c r="B1842">
        <f t="shared" si="57"/>
        <v>-2.7150149086806632</v>
      </c>
    </row>
    <row r="1843" spans="1:2" x14ac:dyDescent="0.2">
      <c r="A1843">
        <f t="shared" si="58"/>
        <v>0.91599999999995452</v>
      </c>
      <c r="B1843">
        <f t="shared" si="57"/>
        <v>-2.7212417846573085</v>
      </c>
    </row>
    <row r="1844" spans="1:2" x14ac:dyDescent="0.2">
      <c r="A1844">
        <f t="shared" si="58"/>
        <v>0.91649999999995446</v>
      </c>
      <c r="B1844">
        <f t="shared" si="57"/>
        <v>-2.7275321672896107</v>
      </c>
    </row>
    <row r="1845" spans="1:2" x14ac:dyDescent="0.2">
      <c r="A1845">
        <f t="shared" si="58"/>
        <v>0.91699999999995441</v>
      </c>
      <c r="B1845">
        <f t="shared" si="57"/>
        <v>-2.733887011541027</v>
      </c>
    </row>
    <row r="1846" spans="1:2" x14ac:dyDescent="0.2">
      <c r="A1846">
        <f t="shared" si="58"/>
        <v>0.91749999999995435</v>
      </c>
      <c r="B1846">
        <f t="shared" si="57"/>
        <v>-2.7403072927337182</v>
      </c>
    </row>
    <row r="1847" spans="1:2" x14ac:dyDescent="0.2">
      <c r="A1847">
        <f t="shared" si="58"/>
        <v>0.9179999999999543</v>
      </c>
      <c r="B1847">
        <f t="shared" si="57"/>
        <v>-2.7467940071079675</v>
      </c>
    </row>
    <row r="1848" spans="1:2" x14ac:dyDescent="0.2">
      <c r="A1848">
        <f t="shared" si="58"/>
        <v>0.91849999999995424</v>
      </c>
      <c r="B1848">
        <f t="shared" si="57"/>
        <v>-2.7533481724005062</v>
      </c>
    </row>
    <row r="1849" spans="1:2" x14ac:dyDescent="0.2">
      <c r="A1849">
        <f t="shared" si="58"/>
        <v>0.91899999999995419</v>
      </c>
      <c r="B1849">
        <f t="shared" si="57"/>
        <v>-2.7599708284424609</v>
      </c>
    </row>
    <row r="1850" spans="1:2" x14ac:dyDescent="0.2">
      <c r="A1850">
        <f t="shared" si="58"/>
        <v>0.91949999999995413</v>
      </c>
      <c r="B1850">
        <f t="shared" si="57"/>
        <v>-2.7666630377777617</v>
      </c>
    </row>
    <row r="1851" spans="1:2" x14ac:dyDescent="0.2">
      <c r="A1851">
        <f t="shared" si="58"/>
        <v>0.91999999999995408</v>
      </c>
      <c r="B1851">
        <f t="shared" si="57"/>
        <v>-2.7734258863027939</v>
      </c>
    </row>
    <row r="1852" spans="1:2" x14ac:dyDescent="0.2">
      <c r="A1852">
        <f t="shared" si="58"/>
        <v>0.92049999999995402</v>
      </c>
      <c r="B1852">
        <f t="shared" si="57"/>
        <v>-2.7802604839281964</v>
      </c>
    </row>
    <row r="1853" spans="1:2" x14ac:dyDescent="0.2">
      <c r="A1853">
        <f t="shared" si="58"/>
        <v>0.92099999999995397</v>
      </c>
      <c r="B1853">
        <f t="shared" si="57"/>
        <v>-2.7871679652637127</v>
      </c>
    </row>
    <row r="1854" spans="1:2" x14ac:dyDescent="0.2">
      <c r="A1854">
        <f t="shared" si="58"/>
        <v>0.92149999999995391</v>
      </c>
      <c r="B1854">
        <f t="shared" si="57"/>
        <v>-2.7941494903270288</v>
      </c>
    </row>
    <row r="1855" spans="1:2" x14ac:dyDescent="0.2">
      <c r="A1855">
        <f t="shared" si="58"/>
        <v>0.92199999999995386</v>
      </c>
      <c r="B1855">
        <f t="shared" si="57"/>
        <v>-2.8012062452776174</v>
      </c>
    </row>
    <row r="1856" spans="1:2" x14ac:dyDescent="0.2">
      <c r="A1856">
        <f t="shared" si="58"/>
        <v>0.9224999999999538</v>
      </c>
      <c r="B1856">
        <f t="shared" si="57"/>
        <v>-2.8083394431766311</v>
      </c>
    </row>
    <row r="1857" spans="1:2" x14ac:dyDescent="0.2">
      <c r="A1857">
        <f t="shared" si="58"/>
        <v>0.92299999999995375</v>
      </c>
      <c r="B1857">
        <f t="shared" si="57"/>
        <v>-2.8155503247739415</v>
      </c>
    </row>
    <row r="1858" spans="1:2" x14ac:dyDescent="0.2">
      <c r="A1858">
        <f t="shared" si="58"/>
        <v>0.92349999999995369</v>
      </c>
      <c r="B1858">
        <f t="shared" si="57"/>
        <v>-2.8228401593234782</v>
      </c>
    </row>
    <row r="1859" spans="1:2" x14ac:dyDescent="0.2">
      <c r="A1859">
        <f t="shared" si="58"/>
        <v>0.92399999999995364</v>
      </c>
      <c r="B1859">
        <f t="shared" si="57"/>
        <v>-2.8302102454280775</v>
      </c>
    </row>
    <row r="1860" spans="1:2" x14ac:dyDescent="0.2">
      <c r="A1860">
        <f t="shared" si="58"/>
        <v>0.92449999999995358</v>
      </c>
      <c r="B1860">
        <f t="shared" si="57"/>
        <v>-2.8376619119151147</v>
      </c>
    </row>
    <row r="1861" spans="1:2" x14ac:dyDescent="0.2">
      <c r="A1861">
        <f t="shared" si="58"/>
        <v>0.92499999999995353</v>
      </c>
      <c r="B1861">
        <f t="shared" si="57"/>
        <v>-2.8451965187442427</v>
      </c>
    </row>
    <row r="1862" spans="1:2" x14ac:dyDescent="0.2">
      <c r="A1862">
        <f t="shared" si="58"/>
        <v>0.92549999999995347</v>
      </c>
      <c r="B1862">
        <f t="shared" si="57"/>
        <v>-2.8528154579486484</v>
      </c>
    </row>
    <row r="1863" spans="1:2" x14ac:dyDescent="0.2">
      <c r="A1863">
        <f t="shared" si="58"/>
        <v>0.92599999999995342</v>
      </c>
      <c r="B1863">
        <f t="shared" si="57"/>
        <v>-2.8605201546112964</v>
      </c>
    </row>
    <row r="1864" spans="1:2" x14ac:dyDescent="0.2">
      <c r="A1864">
        <f t="shared" si="58"/>
        <v>0.92649999999995336</v>
      </c>
      <c r="B1864">
        <f t="shared" si="57"/>
        <v>-2.8683120678777003</v>
      </c>
    </row>
    <row r="1865" spans="1:2" x14ac:dyDescent="0.2">
      <c r="A1865">
        <f t="shared" si="58"/>
        <v>0.92699999999995331</v>
      </c>
      <c r="B1865">
        <f t="shared" si="57"/>
        <v>-2.8761926920068519</v>
      </c>
    </row>
    <row r="1866" spans="1:2" x14ac:dyDescent="0.2">
      <c r="A1866">
        <f t="shared" si="58"/>
        <v>0.92749999999995325</v>
      </c>
      <c r="B1866">
        <f t="shared" si="57"/>
        <v>-2.8841635574620179</v>
      </c>
    </row>
    <row r="1867" spans="1:2" x14ac:dyDescent="0.2">
      <c r="A1867">
        <f t="shared" si="58"/>
        <v>0.9279999999999532</v>
      </c>
      <c r="B1867">
        <f t="shared" si="57"/>
        <v>-2.8922262320432015</v>
      </c>
    </row>
    <row r="1868" spans="1:2" x14ac:dyDescent="0.2">
      <c r="A1868">
        <f t="shared" si="58"/>
        <v>0.92849999999995314</v>
      </c>
      <c r="B1868">
        <f t="shared" ref="B1868:D1899" si="59">-1/(ABS($A1868)*SQRT(1-POWER(B$8*$A1868,2)))</f>
        <v>-2.9003823220631615</v>
      </c>
    </row>
    <row r="1869" spans="1:2" x14ac:dyDescent="0.2">
      <c r="A1869">
        <f t="shared" ref="A1869:A1932" si="60">A1868+B$3</f>
        <v>0.92899999999995309</v>
      </c>
      <c r="B1869">
        <f t="shared" si="59"/>
        <v>-2.9086334735689849</v>
      </c>
    </row>
    <row r="1870" spans="1:2" x14ac:dyDescent="0.2">
      <c r="A1870">
        <f t="shared" si="60"/>
        <v>0.92949999999995303</v>
      </c>
      <c r="B1870">
        <f t="shared" si="59"/>
        <v>-2.9169813736113119</v>
      </c>
    </row>
    <row r="1871" spans="1:2" x14ac:dyDescent="0.2">
      <c r="A1871">
        <f t="shared" si="60"/>
        <v>0.92999999999995298</v>
      </c>
      <c r="B1871">
        <f t="shared" si="59"/>
        <v>-2.9254277515634115</v>
      </c>
    </row>
    <row r="1872" spans="1:2" x14ac:dyDescent="0.2">
      <c r="A1872">
        <f t="shared" si="60"/>
        <v>0.93049999999995292</v>
      </c>
      <c r="B1872">
        <f t="shared" si="59"/>
        <v>-2.9339743804924638</v>
      </c>
    </row>
    <row r="1873" spans="1:2" x14ac:dyDescent="0.2">
      <c r="A1873">
        <f t="shared" si="60"/>
        <v>0.93099999999995287</v>
      </c>
      <c r="B1873">
        <f t="shared" si="59"/>
        <v>-2.9426230785854766</v>
      </c>
    </row>
    <row r="1874" spans="1:2" x14ac:dyDescent="0.2">
      <c r="A1874">
        <f t="shared" si="60"/>
        <v>0.93149999999995281</v>
      </c>
      <c r="B1874">
        <f t="shared" si="59"/>
        <v>-2.951375710632457</v>
      </c>
    </row>
    <row r="1875" spans="1:2" x14ac:dyDescent="0.2">
      <c r="A1875">
        <f t="shared" si="60"/>
        <v>0.93199999999995276</v>
      </c>
      <c r="B1875">
        <f t="shared" si="59"/>
        <v>-2.960234189569535</v>
      </c>
    </row>
    <row r="1876" spans="1:2" x14ac:dyDescent="0.2">
      <c r="A1876">
        <f t="shared" si="60"/>
        <v>0.9324999999999527</v>
      </c>
      <c r="B1876">
        <f t="shared" si="59"/>
        <v>-2.9692004780849768</v>
      </c>
    </row>
    <row r="1877" spans="1:2" x14ac:dyDescent="0.2">
      <c r="A1877">
        <f t="shared" si="60"/>
        <v>0.93299999999995264</v>
      </c>
      <c r="B1877">
        <f t="shared" si="59"/>
        <v>-2.9782765902910708</v>
      </c>
    </row>
    <row r="1878" spans="1:2" x14ac:dyDescent="0.2">
      <c r="A1878">
        <f t="shared" si="60"/>
        <v>0.93349999999995259</v>
      </c>
      <c r="B1878">
        <f t="shared" si="59"/>
        <v>-2.9874645934651705</v>
      </c>
    </row>
    <row r="1879" spans="1:2" x14ac:dyDescent="0.2">
      <c r="A1879">
        <f t="shared" si="60"/>
        <v>0.93399999999995253</v>
      </c>
      <c r="B1879">
        <f t="shared" si="59"/>
        <v>-2.9967666098632382</v>
      </c>
    </row>
    <row r="1880" spans="1:2" x14ac:dyDescent="0.2">
      <c r="A1880">
        <f t="shared" si="60"/>
        <v>0.93449999999995248</v>
      </c>
      <c r="B1880">
        <f t="shared" si="59"/>
        <v>-3.0061848186095328</v>
      </c>
    </row>
    <row r="1881" spans="1:2" x14ac:dyDescent="0.2">
      <c r="A1881">
        <f t="shared" si="60"/>
        <v>0.93499999999995242</v>
      </c>
      <c r="B1881">
        <f t="shared" si="59"/>
        <v>-3.0157214576662064</v>
      </c>
    </row>
    <row r="1882" spans="1:2" x14ac:dyDescent="0.2">
      <c r="A1882">
        <f t="shared" si="60"/>
        <v>0.93549999999995237</v>
      </c>
      <c r="B1882">
        <f t="shared" si="59"/>
        <v>-3.0253788258868699</v>
      </c>
    </row>
    <row r="1883" spans="1:2" x14ac:dyDescent="0.2">
      <c r="A1883">
        <f t="shared" si="60"/>
        <v>0.93599999999995231</v>
      </c>
      <c r="B1883">
        <f t="shared" si="59"/>
        <v>-3.0351592851583464</v>
      </c>
    </row>
    <row r="1884" spans="1:2" x14ac:dyDescent="0.2">
      <c r="A1884">
        <f t="shared" si="60"/>
        <v>0.93649999999995226</v>
      </c>
      <c r="B1884">
        <f t="shared" si="59"/>
        <v>-3.045065262635168</v>
      </c>
    </row>
    <row r="1885" spans="1:2" x14ac:dyDescent="0.2">
      <c r="A1885">
        <f t="shared" si="60"/>
        <v>0.9369999999999522</v>
      </c>
      <c r="B1885">
        <f t="shared" si="59"/>
        <v>-3.0550992530715559</v>
      </c>
    </row>
    <row r="1886" spans="1:2" x14ac:dyDescent="0.2">
      <c r="A1886">
        <f t="shared" si="60"/>
        <v>0.93749999999995215</v>
      </c>
      <c r="B1886">
        <f t="shared" si="59"/>
        <v>-3.0652638212559795</v>
      </c>
    </row>
    <row r="1887" spans="1:2" x14ac:dyDescent="0.2">
      <c r="A1887">
        <f t="shared" si="60"/>
        <v>0.93799999999995209</v>
      </c>
      <c r="B1887">
        <f t="shared" si="59"/>
        <v>-3.0755616045536391</v>
      </c>
    </row>
    <row r="1888" spans="1:2" x14ac:dyDescent="0.2">
      <c r="A1888">
        <f t="shared" si="60"/>
        <v>0.93849999999995204</v>
      </c>
      <c r="B1888">
        <f t="shared" si="59"/>
        <v>-3.0859953155625992</v>
      </c>
    </row>
    <row r="1889" spans="1:2" x14ac:dyDescent="0.2">
      <c r="A1889">
        <f t="shared" si="60"/>
        <v>0.93899999999995198</v>
      </c>
      <c r="B1889">
        <f t="shared" si="59"/>
        <v>-3.096567744889601</v>
      </c>
    </row>
    <row r="1890" spans="1:2" x14ac:dyDescent="0.2">
      <c r="A1890">
        <f t="shared" si="60"/>
        <v>0.93949999999995193</v>
      </c>
      <c r="B1890">
        <f t="shared" si="59"/>
        <v>-3.1072817640519768</v>
      </c>
    </row>
    <row r="1891" spans="1:2" x14ac:dyDescent="0.2">
      <c r="A1891">
        <f t="shared" si="60"/>
        <v>0.93999999999995187</v>
      </c>
      <c r="B1891">
        <f t="shared" si="59"/>
        <v>-3.1181403285125073</v>
      </c>
    </row>
    <row r="1892" spans="1:2" x14ac:dyDescent="0.2">
      <c r="A1892">
        <f t="shared" si="60"/>
        <v>0.94049999999995182</v>
      </c>
      <c r="B1892">
        <f t="shared" si="59"/>
        <v>-3.1291464808544589</v>
      </c>
    </row>
    <row r="1893" spans="1:2" x14ac:dyDescent="0.2">
      <c r="A1893">
        <f t="shared" si="60"/>
        <v>0.94099999999995176</v>
      </c>
      <c r="B1893">
        <f t="shared" si="59"/>
        <v>-3.1403033541045251</v>
      </c>
    </row>
    <row r="1894" spans="1:2" x14ac:dyDescent="0.2">
      <c r="A1894">
        <f t="shared" si="60"/>
        <v>0.94149999999995171</v>
      </c>
      <c r="B1894">
        <f t="shared" si="59"/>
        <v>-3.151614175211864</v>
      </c>
    </row>
    <row r="1895" spans="1:2" x14ac:dyDescent="0.2">
      <c r="A1895">
        <f t="shared" si="60"/>
        <v>0.94199999999995165</v>
      </c>
      <c r="B1895">
        <f t="shared" si="59"/>
        <v>-3.1630822686920057</v>
      </c>
    </row>
    <row r="1896" spans="1:2" x14ac:dyDescent="0.2">
      <c r="A1896">
        <f t="shared" si="60"/>
        <v>0.9424999999999516</v>
      </c>
      <c r="B1896">
        <f t="shared" si="59"/>
        <v>-3.1747110604448836</v>
      </c>
    </row>
    <row r="1897" spans="1:2" x14ac:dyDescent="0.2">
      <c r="A1897">
        <f t="shared" si="60"/>
        <v>0.94299999999995154</v>
      </c>
      <c r="B1897">
        <f t="shared" si="59"/>
        <v>-3.1865040817569539</v>
      </c>
    </row>
    <row r="1898" spans="1:2" x14ac:dyDescent="0.2">
      <c r="A1898">
        <f t="shared" si="60"/>
        <v>0.94349999999995149</v>
      </c>
      <c r="B1898">
        <f t="shared" si="59"/>
        <v>-3.198464973497968</v>
      </c>
    </row>
    <row r="1899" spans="1:2" x14ac:dyDescent="0.2">
      <c r="A1899">
        <f t="shared" si="60"/>
        <v>0.94399999999995143</v>
      </c>
      <c r="B1899">
        <f t="shared" si="59"/>
        <v>-3.2105974905236541</v>
      </c>
    </row>
    <row r="1900" spans="1:2" x14ac:dyDescent="0.2">
      <c r="A1900">
        <f t="shared" si="60"/>
        <v>0.94449999999995138</v>
      </c>
      <c r="B1900">
        <f t="shared" ref="B1900:D1931" si="61">-1/(ABS($A1900)*SQRT(1-POWER(B$8*$A1900,2)))</f>
        <v>-3.2229055062963874</v>
      </c>
    </row>
    <row r="1901" spans="1:2" x14ac:dyDescent="0.2">
      <c r="A1901">
        <f t="shared" si="60"/>
        <v>0.94499999999995132</v>
      </c>
      <c r="B1901">
        <f t="shared" si="61"/>
        <v>-3.2353930177366972</v>
      </c>
    </row>
    <row r="1902" spans="1:2" x14ac:dyDescent="0.2">
      <c r="A1902">
        <f t="shared" si="60"/>
        <v>0.94549999999995127</v>
      </c>
      <c r="B1902">
        <f t="shared" si="61"/>
        <v>-3.2480641503193537</v>
      </c>
    </row>
    <row r="1903" spans="1:2" x14ac:dyDescent="0.2">
      <c r="A1903">
        <f t="shared" si="60"/>
        <v>0.94599999999995121</v>
      </c>
      <c r="B1903">
        <f t="shared" si="61"/>
        <v>-3.2609231634287523</v>
      </c>
    </row>
    <row r="1904" spans="1:2" x14ac:dyDescent="0.2">
      <c r="A1904">
        <f t="shared" si="60"/>
        <v>0.94649999999995116</v>
      </c>
      <c r="B1904">
        <f t="shared" si="61"/>
        <v>-3.2739744559892991</v>
      </c>
    </row>
    <row r="1905" spans="1:2" x14ac:dyDescent="0.2">
      <c r="A1905">
        <f t="shared" si="60"/>
        <v>0.9469999999999511</v>
      </c>
      <c r="B1905">
        <f t="shared" si="61"/>
        <v>-3.2872225723876709</v>
      </c>
    </row>
    <row r="1906" spans="1:2" x14ac:dyDescent="0.2">
      <c r="A1906">
        <f t="shared" si="60"/>
        <v>0.94749999999995105</v>
      </c>
      <c r="B1906">
        <f t="shared" si="61"/>
        <v>-3.3006722087049596</v>
      </c>
    </row>
    <row r="1907" spans="1:2" x14ac:dyDescent="0.2">
      <c r="A1907">
        <f t="shared" si="60"/>
        <v>0.94799999999995099</v>
      </c>
      <c r="B1907">
        <f t="shared" si="61"/>
        <v>-3.3143282192780741</v>
      </c>
    </row>
    <row r="1908" spans="1:2" x14ac:dyDescent="0.2">
      <c r="A1908">
        <f t="shared" si="60"/>
        <v>0.94849999999995094</v>
      </c>
      <c r="B1908">
        <f t="shared" si="61"/>
        <v>-3.3281956236111125</v>
      </c>
    </row>
    <row r="1909" spans="1:2" x14ac:dyDescent="0.2">
      <c r="A1909">
        <f t="shared" si="60"/>
        <v>0.94899999999995088</v>
      </c>
      <c r="B1909">
        <f t="shared" si="61"/>
        <v>-3.3422796136590116</v>
      </c>
    </row>
    <row r="1910" spans="1:2" x14ac:dyDescent="0.2">
      <c r="A1910">
        <f t="shared" si="60"/>
        <v>0.94949999999995083</v>
      </c>
      <c r="B1910">
        <f t="shared" si="61"/>
        <v>-3.3565855615073539</v>
      </c>
    </row>
    <row r="1911" spans="1:2" x14ac:dyDescent="0.2">
      <c r="A1911">
        <f t="shared" si="60"/>
        <v>0.94999999999995077</v>
      </c>
      <c r="B1911">
        <f t="shared" si="61"/>
        <v>-3.371119027474077</v>
      </c>
    </row>
    <row r="1912" spans="1:2" x14ac:dyDescent="0.2">
      <c r="A1912">
        <f t="shared" si="60"/>
        <v>0.95049999999995072</v>
      </c>
      <c r="B1912">
        <f t="shared" si="61"/>
        <v>-3.3858857686607267</v>
      </c>
    </row>
    <row r="1913" spans="1:2" x14ac:dyDescent="0.2">
      <c r="A1913">
        <f t="shared" si="60"/>
        <v>0.95099999999995066</v>
      </c>
      <c r="B1913">
        <f t="shared" si="61"/>
        <v>-3.4008917479830254</v>
      </c>
    </row>
    <row r="1914" spans="1:2" x14ac:dyDescent="0.2">
      <c r="A1914">
        <f t="shared" si="60"/>
        <v>0.95149999999995061</v>
      </c>
      <c r="B1914">
        <f t="shared" si="61"/>
        <v>-3.4161431437128087</v>
      </c>
    </row>
    <row r="1915" spans="1:2" x14ac:dyDescent="0.2">
      <c r="A1915">
        <f t="shared" si="60"/>
        <v>0.95199999999995055</v>
      </c>
      <c r="B1915">
        <f t="shared" si="61"/>
        <v>-3.4316463595659221</v>
      </c>
    </row>
    <row r="1916" spans="1:2" x14ac:dyDescent="0.2">
      <c r="A1916">
        <f t="shared" si="60"/>
        <v>0.9524999999999505</v>
      </c>
      <c r="B1916">
        <f t="shared" si="61"/>
        <v>-3.4474080353733449</v>
      </c>
    </row>
    <row r="1917" spans="1:2" x14ac:dyDescent="0.2">
      <c r="A1917">
        <f t="shared" si="60"/>
        <v>0.95299999999995044</v>
      </c>
      <c r="B1917">
        <f t="shared" si="61"/>
        <v>-3.4634350583758047</v>
      </c>
    </row>
    <row r="1918" spans="1:2" x14ac:dyDescent="0.2">
      <c r="A1918">
        <f t="shared" si="60"/>
        <v>0.95349999999995039</v>
      </c>
      <c r="B1918">
        <f t="shared" si="61"/>
        <v>-3.4797345751853914</v>
      </c>
    </row>
    <row r="1919" spans="1:2" x14ac:dyDescent="0.2">
      <c r="A1919">
        <f t="shared" si="60"/>
        <v>0.95399999999995033</v>
      </c>
      <c r="B1919">
        <f t="shared" si="61"/>
        <v>-3.4963140044612011</v>
      </c>
    </row>
    <row r="1920" spans="1:2" x14ac:dyDescent="0.2">
      <c r="A1920">
        <f t="shared" si="60"/>
        <v>0.95449999999995028</v>
      </c>
      <c r="B1920">
        <f t="shared" si="61"/>
        <v>-3.5131810503499104</v>
      </c>
    </row>
    <row r="1921" spans="1:2" x14ac:dyDescent="0.2">
      <c r="A1921">
        <f t="shared" si="60"/>
        <v>0.95499999999995022</v>
      </c>
      <c r="B1921">
        <f t="shared" si="61"/>
        <v>-3.5303437167464349</v>
      </c>
    </row>
    <row r="1922" spans="1:2" x14ac:dyDescent="0.2">
      <c r="A1922">
        <f t="shared" si="60"/>
        <v>0.95549999999995017</v>
      </c>
      <c r="B1922">
        <f t="shared" si="61"/>
        <v>-3.5478103224344371</v>
      </c>
    </row>
    <row r="1923" spans="1:2" x14ac:dyDescent="0.2">
      <c r="A1923">
        <f t="shared" si="60"/>
        <v>0.95599999999995011</v>
      </c>
      <c r="B1923">
        <f t="shared" si="61"/>
        <v>-3.5655895171715546</v>
      </c>
    </row>
    <row r="1924" spans="1:2" x14ac:dyDescent="0.2">
      <c r="A1924">
        <f t="shared" si="60"/>
        <v>0.95649999999995006</v>
      </c>
      <c r="B1924">
        <f t="shared" si="61"/>
        <v>-3.5836902987897705</v>
      </c>
    </row>
    <row r="1925" spans="1:2" x14ac:dyDescent="0.2">
      <c r="A1925">
        <f t="shared" si="60"/>
        <v>0.95699999999995</v>
      </c>
      <c r="B1925">
        <f t="shared" si="61"/>
        <v>-3.6021220313875073</v>
      </c>
    </row>
    <row r="1926" spans="1:2" x14ac:dyDescent="0.2">
      <c r="A1926">
        <f t="shared" si="60"/>
        <v>0.95749999999994995</v>
      </c>
      <c r="B1926">
        <f t="shared" si="61"/>
        <v>-3.6208944646967538</v>
      </c>
    </row>
    <row r="1927" spans="1:2" x14ac:dyDescent="0.2">
      <c r="A1927">
        <f t="shared" si="60"/>
        <v>0.95799999999994989</v>
      </c>
      <c r="B1927">
        <f t="shared" si="61"/>
        <v>-3.6400177547159491</v>
      </c>
    </row>
    <row r="1928" spans="1:2" x14ac:dyDescent="0.2">
      <c r="A1928">
        <f t="shared" si="60"/>
        <v>0.95849999999994984</v>
      </c>
      <c r="B1928">
        <f t="shared" si="61"/>
        <v>-3.6595024857075149</v>
      </c>
    </row>
    <row r="1929" spans="1:2" x14ac:dyDescent="0.2">
      <c r="A1929">
        <f t="shared" si="60"/>
        <v>0.95899999999994978</v>
      </c>
      <c r="B1929">
        <f t="shared" si="61"/>
        <v>-3.6793596936680162</v>
      </c>
    </row>
    <row r="1930" spans="1:2" x14ac:dyDescent="0.2">
      <c r="A1930">
        <f t="shared" si="60"/>
        <v>0.95949999999994973</v>
      </c>
      <c r="B1930">
        <f t="shared" si="61"/>
        <v>-3.6996008913887848</v>
      </c>
    </row>
    <row r="1931" spans="1:2" x14ac:dyDescent="0.2">
      <c r="A1931">
        <f t="shared" si="60"/>
        <v>0.95999999999994967</v>
      </c>
      <c r="B1931">
        <f t="shared" si="61"/>
        <v>-3.7202380952359979</v>
      </c>
    </row>
    <row r="1932" spans="1:2" x14ac:dyDescent="0.2">
      <c r="A1932">
        <f t="shared" si="60"/>
        <v>0.96049999999994962</v>
      </c>
      <c r="B1932">
        <f t="shared" ref="B1932:D1963" si="62">-1/(ABS($A1932)*SQRT(1-POWER(B$8*$A1932,2)))</f>
        <v>-3.7412838537913009</v>
      </c>
    </row>
    <row r="1933" spans="1:2" x14ac:dyDescent="0.2">
      <c r="A1933">
        <f t="shared" ref="A1933:A1996" si="63">A1932+B$3</f>
        <v>0.96099999999994956</v>
      </c>
      <c r="B1933">
        <f t="shared" si="62"/>
        <v>-3.7627512785076704</v>
      </c>
    </row>
    <row r="1934" spans="1:2" x14ac:dyDescent="0.2">
      <c r="A1934">
        <f t="shared" si="63"/>
        <v>0.96149999999994951</v>
      </c>
      <c r="B1934">
        <f t="shared" si="62"/>
        <v>-3.7846540765501957</v>
      </c>
    </row>
    <row r="1935" spans="1:2" x14ac:dyDescent="0.2">
      <c r="A1935">
        <f t="shared" si="63"/>
        <v>0.96199999999994945</v>
      </c>
      <c r="B1935">
        <f t="shared" si="62"/>
        <v>-3.8070065860081899</v>
      </c>
    </row>
    <row r="1936" spans="1:2" x14ac:dyDescent="0.2">
      <c r="A1936">
        <f t="shared" si="63"/>
        <v>0.9624999999999494</v>
      </c>
      <c r="B1936">
        <f t="shared" si="62"/>
        <v>-3.8298238136836225</v>
      </c>
    </row>
    <row r="1937" spans="1:2" x14ac:dyDescent="0.2">
      <c r="A1937">
        <f t="shared" si="63"/>
        <v>0.96299999999994934</v>
      </c>
      <c r="B1937">
        <f t="shared" si="62"/>
        <v>-3.8531214756815482</v>
      </c>
    </row>
    <row r="1938" spans="1:2" x14ac:dyDescent="0.2">
      <c r="A1938">
        <f t="shared" si="63"/>
        <v>0.96349999999994929</v>
      </c>
      <c r="B1938">
        <f t="shared" si="62"/>
        <v>-3.8769160410514005</v>
      </c>
    </row>
    <row r="1939" spans="1:2" x14ac:dyDescent="0.2">
      <c r="A1939">
        <f t="shared" si="63"/>
        <v>0.96399999999994923</v>
      </c>
      <c r="B1939">
        <f t="shared" si="62"/>
        <v>-3.9012247787537651</v>
      </c>
    </row>
    <row r="1940" spans="1:2" x14ac:dyDescent="0.2">
      <c r="A1940">
        <f t="shared" si="63"/>
        <v>0.96449999999994918</v>
      </c>
      <c r="B1940">
        <f t="shared" si="62"/>
        <v>-3.9260658082563049</v>
      </c>
    </row>
    <row r="1941" spans="1:2" x14ac:dyDescent="0.2">
      <c r="A1941">
        <f t="shared" si="63"/>
        <v>0.96499999999994912</v>
      </c>
      <c r="B1941">
        <f t="shared" si="62"/>
        <v>-3.9514581540947891</v>
      </c>
    </row>
    <row r="1942" spans="1:2" x14ac:dyDescent="0.2">
      <c r="A1942">
        <f t="shared" si="63"/>
        <v>0.96549999999994907</v>
      </c>
      <c r="B1942">
        <f t="shared" si="62"/>
        <v>-3.9774218047717462</v>
      </c>
    </row>
    <row r="1943" spans="1:2" x14ac:dyDescent="0.2">
      <c r="A1943">
        <f t="shared" si="63"/>
        <v>0.96599999999994901</v>
      </c>
      <c r="B1943">
        <f t="shared" si="62"/>
        <v>-4.0039777764060664</v>
      </c>
    </row>
    <row r="1944" spans="1:2" x14ac:dyDescent="0.2">
      <c r="A1944">
        <f t="shared" si="63"/>
        <v>0.96649999999994896</v>
      </c>
      <c r="B1944">
        <f t="shared" si="62"/>
        <v>-4.0311481815931245</v>
      </c>
    </row>
    <row r="1945" spans="1:2" x14ac:dyDescent="0.2">
      <c r="A1945">
        <f t="shared" si="63"/>
        <v>0.9669999999999489</v>
      </c>
      <c r="B1945">
        <f t="shared" si="62"/>
        <v>-4.0589563039869816</v>
      </c>
    </row>
    <row r="1946" spans="1:2" x14ac:dyDescent="0.2">
      <c r="A1946">
        <f t="shared" si="63"/>
        <v>0.96749999999994885</v>
      </c>
      <c r="B1946">
        <f t="shared" si="62"/>
        <v>-4.0874266791750706</v>
      </c>
    </row>
    <row r="1947" spans="1:2" x14ac:dyDescent="0.2">
      <c r="A1947">
        <f t="shared" si="63"/>
        <v>0.96799999999994879</v>
      </c>
      <c r="B1947">
        <f t="shared" si="62"/>
        <v>-4.1165851824823729</v>
      </c>
    </row>
    <row r="1948" spans="1:2" x14ac:dyDescent="0.2">
      <c r="A1948">
        <f t="shared" si="63"/>
        <v>0.96849999999994874</v>
      </c>
      <c r="B1948">
        <f t="shared" si="62"/>
        <v>-4.146459124417734</v>
      </c>
    </row>
    <row r="1949" spans="1:2" x14ac:dyDescent="0.2">
      <c r="A1949">
        <f t="shared" si="63"/>
        <v>0.96899999999994868</v>
      </c>
      <c r="B1949">
        <f t="shared" si="62"/>
        <v>-4.1770773545607671</v>
      </c>
    </row>
    <row r="1950" spans="1:2" x14ac:dyDescent="0.2">
      <c r="A1950">
        <f t="shared" si="63"/>
        <v>0.96949999999994863</v>
      </c>
      <c r="B1950">
        <f t="shared" si="62"/>
        <v>-4.2084703747857288</v>
      </c>
    </row>
    <row r="1951" spans="1:2" x14ac:dyDescent="0.2">
      <c r="A1951">
        <f t="shared" si="63"/>
        <v>0.96999999999994857</v>
      </c>
      <c r="B1951">
        <f t="shared" si="62"/>
        <v>-4.2406704628302911</v>
      </c>
    </row>
    <row r="1952" spans="1:2" x14ac:dyDescent="0.2">
      <c r="A1952">
        <f t="shared" si="63"/>
        <v>0.97049999999994851</v>
      </c>
      <c r="B1952">
        <f t="shared" si="62"/>
        <v>-4.273711807344835</v>
      </c>
    </row>
    <row r="1953" spans="1:2" x14ac:dyDescent="0.2">
      <c r="A1953">
        <f t="shared" si="63"/>
        <v>0.97099999999994846</v>
      </c>
      <c r="B1953">
        <f t="shared" si="62"/>
        <v>-4.307630655704215</v>
      </c>
    </row>
    <row r="1954" spans="1:2" x14ac:dyDescent="0.2">
      <c r="A1954">
        <f t="shared" si="63"/>
        <v>0.9714999999999484</v>
      </c>
      <c r="B1954">
        <f t="shared" si="62"/>
        <v>-4.3424654760318955</v>
      </c>
    </row>
    <row r="1955" spans="1:2" x14ac:dyDescent="0.2">
      <c r="A1955">
        <f t="shared" si="63"/>
        <v>0.97199999999994835</v>
      </c>
      <c r="B1955">
        <f t="shared" si="62"/>
        <v>-4.3782571350798136</v>
      </c>
    </row>
    <row r="1956" spans="1:2" x14ac:dyDescent="0.2">
      <c r="A1956">
        <f t="shared" si="63"/>
        <v>0.97249999999994829</v>
      </c>
      <c r="B1956">
        <f t="shared" si="62"/>
        <v>-4.4150490938305627</v>
      </c>
    </row>
    <row r="1957" spans="1:2" x14ac:dyDescent="0.2">
      <c r="A1957">
        <f t="shared" si="63"/>
        <v>0.97299999999994824</v>
      </c>
      <c r="B1957">
        <f t="shared" si="62"/>
        <v>-4.4528876229465935</v>
      </c>
    </row>
    <row r="1958" spans="1:2" x14ac:dyDescent="0.2">
      <c r="A1958">
        <f t="shared" si="63"/>
        <v>0.97349999999994818</v>
      </c>
      <c r="B1958">
        <f t="shared" si="62"/>
        <v>-4.491822040490562</v>
      </c>
    </row>
    <row r="1959" spans="1:2" x14ac:dyDescent="0.2">
      <c r="A1959">
        <f t="shared" si="63"/>
        <v>0.97399999999994813</v>
      </c>
      <c r="B1959">
        <f t="shared" si="62"/>
        <v>-4.5319049746891347</v>
      </c>
    </row>
    <row r="1960" spans="1:2" x14ac:dyDescent="0.2">
      <c r="A1960">
        <f t="shared" si="63"/>
        <v>0.97449999999994807</v>
      </c>
      <c r="B1960">
        <f t="shared" si="62"/>
        <v>-4.573192654918433</v>
      </c>
    </row>
    <row r="1961" spans="1:2" x14ac:dyDescent="0.2">
      <c r="A1961">
        <f t="shared" si="63"/>
        <v>0.97499999999994802</v>
      </c>
      <c r="B1961">
        <f t="shared" si="62"/>
        <v>-4.6157452345638141</v>
      </c>
    </row>
    <row r="1962" spans="1:2" x14ac:dyDescent="0.2">
      <c r="A1962">
        <f t="shared" si="63"/>
        <v>0.97549999999994796</v>
      </c>
      <c r="B1962">
        <f t="shared" si="62"/>
        <v>-4.6596271499633639</v>
      </c>
    </row>
    <row r="1963" spans="1:2" x14ac:dyDescent="0.2">
      <c r="A1963">
        <f t="shared" si="63"/>
        <v>0.97599999999994791</v>
      </c>
      <c r="B1963">
        <f t="shared" si="62"/>
        <v>-4.7049075202990291</v>
      </c>
    </row>
    <row r="1964" spans="1:2" x14ac:dyDescent="0.2">
      <c r="A1964">
        <f t="shared" si="63"/>
        <v>0.97649999999994785</v>
      </c>
      <c r="B1964">
        <f t="shared" ref="B1964:D2011" si="64">-1/(ABS($A1964)*SQRT(1-POWER(B$8*$A1964,2)))</f>
        <v>-4.751660594071649</v>
      </c>
    </row>
    <row r="1965" spans="1:2" x14ac:dyDescent="0.2">
      <c r="A1965">
        <f t="shared" si="63"/>
        <v>0.9769999999999478</v>
      </c>
      <c r="B1965">
        <f t="shared" si="64"/>
        <v>-4.7999662487107981</v>
      </c>
    </row>
    <row r="1966" spans="1:2" x14ac:dyDescent="0.2">
      <c r="A1966">
        <f t="shared" si="63"/>
        <v>0.97749999999994774</v>
      </c>
      <c r="B1966">
        <f t="shared" si="64"/>
        <v>-4.8499105509565199</v>
      </c>
    </row>
    <row r="1967" spans="1:2" x14ac:dyDescent="0.2">
      <c r="A1967">
        <f t="shared" si="63"/>
        <v>0.97799999999994769</v>
      </c>
      <c r="B1967">
        <f t="shared" si="64"/>
        <v>-4.9015863869451142</v>
      </c>
    </row>
    <row r="1968" spans="1:2" x14ac:dyDescent="0.2">
      <c r="A1968">
        <f t="shared" si="63"/>
        <v>0.97849999999994763</v>
      </c>
      <c r="B1968">
        <f t="shared" si="64"/>
        <v>-4.9550941724809032</v>
      </c>
    </row>
    <row r="1969" spans="1:2" x14ac:dyDescent="0.2">
      <c r="A1969">
        <f t="shared" si="63"/>
        <v>0.97899999999994758</v>
      </c>
      <c r="B1969">
        <f t="shared" si="64"/>
        <v>-5.0105426558374404</v>
      </c>
    </row>
    <row r="1970" spans="1:2" x14ac:dyDescent="0.2">
      <c r="A1970">
        <f t="shared" si="63"/>
        <v>0.97949999999994752</v>
      </c>
      <c r="B1970">
        <f t="shared" si="64"/>
        <v>-5.0680498276770924</v>
      </c>
    </row>
    <row r="1971" spans="1:2" x14ac:dyDescent="0.2">
      <c r="A1971">
        <f t="shared" si="63"/>
        <v>0.97999999999994747</v>
      </c>
      <c r="B1971">
        <f t="shared" si="64"/>
        <v>-5.12774395539775</v>
      </c>
    </row>
    <row r="1972" spans="1:2" x14ac:dyDescent="0.2">
      <c r="A1972">
        <f t="shared" si="63"/>
        <v>0.98049999999994741</v>
      </c>
      <c r="B1972">
        <f t="shared" si="64"/>
        <v>-5.1897647625243009</v>
      </c>
    </row>
    <row r="1973" spans="1:2" x14ac:dyDescent="0.2">
      <c r="A1973">
        <f t="shared" si="63"/>
        <v>0.98099999999994736</v>
      </c>
      <c r="B1973">
        <f t="shared" si="64"/>
        <v>-5.2542647778075695</v>
      </c>
    </row>
    <row r="1974" spans="1:2" x14ac:dyDescent="0.2">
      <c r="A1974">
        <f t="shared" si="63"/>
        <v>0.9814999999999473</v>
      </c>
      <c r="B1974">
        <f t="shared" si="64"/>
        <v>-5.3214108836613789</v>
      </c>
    </row>
    <row r="1975" spans="1:2" x14ac:dyDescent="0.2">
      <c r="A1975">
        <f t="shared" si="63"/>
        <v>0.98199999999994725</v>
      </c>
      <c r="B1975">
        <f t="shared" si="64"/>
        <v>-5.3913860997022001</v>
      </c>
    </row>
    <row r="1976" spans="1:2" x14ac:dyDescent="0.2">
      <c r="A1976">
        <f t="shared" si="63"/>
        <v>0.98249999999994719</v>
      </c>
      <c r="B1976">
        <f t="shared" si="64"/>
        <v>-5.4643916447693108</v>
      </c>
    </row>
    <row r="1977" spans="1:2" x14ac:dyDescent="0.2">
      <c r="A1977">
        <f t="shared" si="63"/>
        <v>0.98299999999994714</v>
      </c>
      <c r="B1977">
        <f t="shared" si="64"/>
        <v>-5.5406493303073141</v>
      </c>
    </row>
    <row r="1978" spans="1:2" x14ac:dyDescent="0.2">
      <c r="A1978">
        <f t="shared" si="63"/>
        <v>0.98349999999994708</v>
      </c>
      <c r="B1978">
        <f t="shared" si="64"/>
        <v>-5.6204043499277772</v>
      </c>
    </row>
    <row r="1979" spans="1:2" x14ac:dyDescent="0.2">
      <c r="A1979">
        <f t="shared" si="63"/>
        <v>0.98399999999994703</v>
      </c>
      <c r="B1979">
        <f t="shared" si="64"/>
        <v>-5.703928545048579</v>
      </c>
    </row>
    <row r="1980" spans="1:2" x14ac:dyDescent="0.2">
      <c r="A1980">
        <f t="shared" si="63"/>
        <v>0.98449999999994697</v>
      </c>
      <c r="B1980">
        <f t="shared" si="64"/>
        <v>-5.7915242456965386</v>
      </c>
    </row>
    <row r="1981" spans="1:2" x14ac:dyDescent="0.2">
      <c r="A1981">
        <f t="shared" si="63"/>
        <v>0.98499999999994692</v>
      </c>
      <c r="B1981">
        <f t="shared" si="64"/>
        <v>-5.8835288101396772</v>
      </c>
    </row>
    <row r="1982" spans="1:2" x14ac:dyDescent="0.2">
      <c r="A1982">
        <f t="shared" si="63"/>
        <v>0.98549999999994686</v>
      </c>
      <c r="B1982">
        <f t="shared" si="64"/>
        <v>-5.9803200187440613</v>
      </c>
    </row>
    <row r="1983" spans="1:2" x14ac:dyDescent="0.2">
      <c r="A1983">
        <f t="shared" si="63"/>
        <v>0.98599999999994681</v>
      </c>
      <c r="B1983">
        <f t="shared" si="64"/>
        <v>-6.0823225187312442</v>
      </c>
    </row>
    <row r="1984" spans="1:2" x14ac:dyDescent="0.2">
      <c r="A1984">
        <f t="shared" si="63"/>
        <v>0.98649999999994675</v>
      </c>
      <c r="B1984">
        <f t="shared" si="64"/>
        <v>-6.190015570677831</v>
      </c>
    </row>
    <row r="1985" spans="1:2" x14ac:dyDescent="0.2">
      <c r="A1985">
        <f t="shared" si="63"/>
        <v>0.9869999999999467</v>
      </c>
      <c r="B1985">
        <f t="shared" si="64"/>
        <v>-6.3039424193161393</v>
      </c>
    </row>
    <row r="1986" spans="1:2" x14ac:dyDescent="0.2">
      <c r="A1986">
        <f t="shared" si="63"/>
        <v>0.98749999999994664</v>
      </c>
      <c r="B1986">
        <f t="shared" si="64"/>
        <v>-6.4247217070704163</v>
      </c>
    </row>
    <row r="1987" spans="1:2" x14ac:dyDescent="0.2">
      <c r="A1987">
        <f t="shared" si="63"/>
        <v>0.98799999999994659</v>
      </c>
      <c r="B1987">
        <f t="shared" si="64"/>
        <v>-6.5530614782711618</v>
      </c>
    </row>
    <row r="1988" spans="1:2" x14ac:dyDescent="0.2">
      <c r="A1988">
        <f t="shared" si="63"/>
        <v>0.98849999999994653</v>
      </c>
      <c r="B1988">
        <f t="shared" si="64"/>
        <v>-6.6897764988797661</v>
      </c>
    </row>
    <row r="1989" spans="1:2" x14ac:dyDescent="0.2">
      <c r="A1989">
        <f t="shared" si="63"/>
        <v>0.98899999999994648</v>
      </c>
      <c r="B1989">
        <f t="shared" si="64"/>
        <v>-6.8358098610795182</v>
      </c>
    </row>
    <row r="1990" spans="1:2" x14ac:dyDescent="0.2">
      <c r="A1990">
        <f t="shared" si="63"/>
        <v>0.98949999999994642</v>
      </c>
      <c r="B1990">
        <f t="shared" si="64"/>
        <v>-6.992260184507364</v>
      </c>
    </row>
    <row r="1991" spans="1:2" x14ac:dyDescent="0.2">
      <c r="A1991">
        <f t="shared" si="63"/>
        <v>0.98999999999994637</v>
      </c>
      <c r="B1991">
        <f t="shared" si="64"/>
        <v>-7.1604162121867008</v>
      </c>
    </row>
    <row r="1992" spans="1:2" x14ac:dyDescent="0.2">
      <c r="A1992">
        <f t="shared" si="63"/>
        <v>0.99049999999994631</v>
      </c>
      <c r="B1992">
        <f t="shared" si="64"/>
        <v>-7.341801300451535</v>
      </c>
    </row>
    <row r="1993" spans="1:2" x14ac:dyDescent="0.2">
      <c r="A1993">
        <f t="shared" si="63"/>
        <v>0.99099999999994626</v>
      </c>
      <c r="B1993">
        <f t="shared" si="64"/>
        <v>-7.5382313303434323</v>
      </c>
    </row>
    <row r="1994" spans="1:2" x14ac:dyDescent="0.2">
      <c r="A1994">
        <f t="shared" si="63"/>
        <v>0.9914999999999462</v>
      </c>
      <c r="B1994">
        <f t="shared" si="64"/>
        <v>-7.7518911034121167</v>
      </c>
    </row>
    <row r="1995" spans="1:2" x14ac:dyDescent="0.2">
      <c r="A1995">
        <f t="shared" si="63"/>
        <v>0.99199999999994615</v>
      </c>
      <c r="B1995">
        <f t="shared" si="64"/>
        <v>-7.9854366245260504</v>
      </c>
    </row>
    <row r="1996" spans="1:2" x14ac:dyDescent="0.2">
      <c r="A1996">
        <f t="shared" si="63"/>
        <v>0.99249999999994609</v>
      </c>
      <c r="B1996">
        <f t="shared" si="64"/>
        <v>-8.242134319974987</v>
      </c>
    </row>
    <row r="1997" spans="1:2" x14ac:dyDescent="0.2">
      <c r="A1997">
        <f t="shared" ref="A1997:A2011" si="65">A1996+B$3</f>
        <v>0.99299999999994604</v>
      </c>
      <c r="B1997">
        <f t="shared" si="64"/>
        <v>-8.5260540630108554</v>
      </c>
    </row>
    <row r="1998" spans="1:2" x14ac:dyDescent="0.2">
      <c r="A1998">
        <f t="shared" si="65"/>
        <v>0.99349999999994598</v>
      </c>
      <c r="B1998">
        <f t="shared" si="64"/>
        <v>-8.8423424458210249</v>
      </c>
    </row>
    <row r="1999" spans="1:2" x14ac:dyDescent="0.2">
      <c r="A1999">
        <f t="shared" si="65"/>
        <v>0.99399999999994593</v>
      </c>
      <c r="B1999">
        <f t="shared" si="64"/>
        <v>-9.1976189560059574</v>
      </c>
    </row>
    <row r="2000" spans="1:2" x14ac:dyDescent="0.2">
      <c r="A2000">
        <f t="shared" si="65"/>
        <v>0.99449999999994587</v>
      </c>
      <c r="B2000">
        <f t="shared" si="64"/>
        <v>-9.6005662189341923</v>
      </c>
    </row>
    <row r="2001" spans="1:2" x14ac:dyDescent="0.2">
      <c r="A2001">
        <f t="shared" si="65"/>
        <v>0.99499999999994582</v>
      </c>
      <c r="B2001">
        <f t="shared" si="64"/>
        <v>-10.062837674755363</v>
      </c>
    </row>
    <row r="2002" spans="1:2" x14ac:dyDescent="0.2">
      <c r="A2002">
        <f t="shared" si="65"/>
        <v>0.99549999999994576</v>
      </c>
      <c r="B2002">
        <f t="shared" si="64"/>
        <v>-10.600506402753251</v>
      </c>
    </row>
    <row r="2003" spans="1:2" x14ac:dyDescent="0.2">
      <c r="A2003">
        <f t="shared" si="65"/>
        <v>0.99599999999994571</v>
      </c>
      <c r="B2003">
        <f t="shared" si="64"/>
        <v>-11.236482957651566</v>
      </c>
    </row>
    <row r="2004" spans="1:2" x14ac:dyDescent="0.2">
      <c r="A2004">
        <f t="shared" si="65"/>
        <v>0.99649999999994565</v>
      </c>
      <c r="B2004">
        <f t="shared" si="64"/>
        <v>-12.004774801892175</v>
      </c>
    </row>
    <row r="2005" spans="1:2" x14ac:dyDescent="0.2">
      <c r="A2005">
        <f t="shared" si="65"/>
        <v>0.9969999999999456</v>
      </c>
      <c r="B2005">
        <f t="shared" si="64"/>
        <v>-12.95851339218342</v>
      </c>
    </row>
    <row r="2006" spans="1:2" x14ac:dyDescent="0.2">
      <c r="A2006">
        <f t="shared" si="65"/>
        <v>0.99749999999994554</v>
      </c>
      <c r="B2006">
        <f t="shared" si="64"/>
        <v>-14.186448875580354</v>
      </c>
    </row>
    <row r="2007" spans="1:2" x14ac:dyDescent="0.2">
      <c r="A2007">
        <f t="shared" si="65"/>
        <v>0.99799999999994549</v>
      </c>
      <c r="B2007">
        <f t="shared" si="64"/>
        <v>-15.851001932859539</v>
      </c>
    </row>
    <row r="2008" spans="1:2" x14ac:dyDescent="0.2">
      <c r="A2008">
        <f t="shared" si="65"/>
        <v>0.99849999999994543</v>
      </c>
      <c r="B2008">
        <f t="shared" si="64"/>
        <v>-18.291706528519079</v>
      </c>
    </row>
    <row r="2009" spans="1:2" x14ac:dyDescent="0.2">
      <c r="A2009">
        <f t="shared" si="65"/>
        <v>0.99899999999994538</v>
      </c>
      <c r="B2009">
        <f t="shared" si="64"/>
        <v>-22.388660702222278</v>
      </c>
    </row>
    <row r="2010" spans="1:2" x14ac:dyDescent="0.2">
      <c r="A2010">
        <f t="shared" si="65"/>
        <v>0.99949999999994532</v>
      </c>
      <c r="B2010">
        <f t="shared" si="64"/>
        <v>-31.642551464076845</v>
      </c>
    </row>
    <row r="2011" spans="1:2" x14ac:dyDescent="0.2">
      <c r="A2011">
        <f t="shared" si="65"/>
        <v>0.99999999999994527</v>
      </c>
      <c r="B2011">
        <f t="shared" si="64"/>
        <v>-3022431.2270175293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2021-04-05T11:21:25Z</dcterms:modified>
</cp:coreProperties>
</file>