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1" i="1" l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<sst xmlns="http://schemas.openxmlformats.org/spreadsheetml/2006/main" count="10" uniqueCount="10">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</sst>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12.5</c:v>
                </c:pt>
                <c:pt idx="1">
                  <c:v>12.4750125</c:v>
                </c:pt>
                <c:pt idx="2">
                  <c:v>12.45005</c:v>
                </c:pt>
                <c:pt idx="3">
                  <c:v>12.4251125</c:v>
                </c:pt>
                <c:pt idx="4">
                  <c:v>12.4002</c:v>
                </c:pt>
                <c:pt idx="5">
                  <c:v>12.3753125</c:v>
                </c:pt>
                <c:pt idx="6">
                  <c:v>12.35045</c:v>
                </c:pt>
                <c:pt idx="7">
                  <c:v>12.3256125</c:v>
                </c:pt>
                <c:pt idx="8">
                  <c:v>12.3008</c:v>
                </c:pt>
                <c:pt idx="9">
                  <c:v>12.27601250000001</c:v>
                </c:pt>
                <c:pt idx="10">
                  <c:v>12.25125000000001</c:v>
                </c:pt>
                <c:pt idx="11">
                  <c:v>12.22651250000001</c:v>
                </c:pt>
                <c:pt idx="12">
                  <c:v>12.20180000000001</c:v>
                </c:pt>
                <c:pt idx="13">
                  <c:v>12.17711250000001</c:v>
                </c:pt>
                <c:pt idx="14">
                  <c:v>12.15245000000001</c:v>
                </c:pt>
                <c:pt idx="15">
                  <c:v>12.12781250000001</c:v>
                </c:pt>
                <c:pt idx="16">
                  <c:v>12.10320000000001</c:v>
                </c:pt>
                <c:pt idx="17">
                  <c:v>12.07861250000001</c:v>
                </c:pt>
                <c:pt idx="18">
                  <c:v>12.05405000000001</c:v>
                </c:pt>
                <c:pt idx="19">
                  <c:v>12.02951250000001</c:v>
                </c:pt>
                <c:pt idx="20">
                  <c:v>12.00500000000001</c:v>
                </c:pt>
                <c:pt idx="21">
                  <c:v>11.98051250000001</c:v>
                </c:pt>
                <c:pt idx="22">
                  <c:v>11.95605000000001</c:v>
                </c:pt>
                <c:pt idx="23">
                  <c:v>11.93161250000001</c:v>
                </c:pt>
                <c:pt idx="24">
                  <c:v>11.90720000000001</c:v>
                </c:pt>
                <c:pt idx="25">
                  <c:v>11.88281250000001</c:v>
                </c:pt>
                <c:pt idx="26">
                  <c:v>11.85845000000001</c:v>
                </c:pt>
                <c:pt idx="27">
                  <c:v>11.83411250000001</c:v>
                </c:pt>
                <c:pt idx="28">
                  <c:v>11.80980000000002</c:v>
                </c:pt>
                <c:pt idx="29">
                  <c:v>11.78551250000002</c:v>
                </c:pt>
                <c:pt idx="30">
                  <c:v>11.76125000000001</c:v>
                </c:pt>
                <c:pt idx="31">
                  <c:v>11.73701250000002</c:v>
                </c:pt>
                <c:pt idx="32">
                  <c:v>11.71280000000002</c:v>
                </c:pt>
                <c:pt idx="33">
                  <c:v>11.68861250000002</c:v>
                </c:pt>
                <c:pt idx="34">
                  <c:v>11.66445000000002</c:v>
                </c:pt>
                <c:pt idx="35">
                  <c:v>11.64031250000002</c:v>
                </c:pt>
                <c:pt idx="36">
                  <c:v>11.61620000000002</c:v>
                </c:pt>
                <c:pt idx="37">
                  <c:v>11.59211250000002</c:v>
                </c:pt>
                <c:pt idx="38">
                  <c:v>11.56805000000002</c:v>
                </c:pt>
                <c:pt idx="39">
                  <c:v>11.54401250000002</c:v>
                </c:pt>
                <c:pt idx="40">
                  <c:v>11.52000000000002</c:v>
                </c:pt>
                <c:pt idx="41">
                  <c:v>11.49601250000002</c:v>
                </c:pt>
                <c:pt idx="42">
                  <c:v>11.47205000000002</c:v>
                </c:pt>
                <c:pt idx="43">
                  <c:v>11.44811250000002</c:v>
                </c:pt>
                <c:pt idx="44">
                  <c:v>11.42420000000002</c:v>
                </c:pt>
                <c:pt idx="45">
                  <c:v>11.40031250000002</c:v>
                </c:pt>
                <c:pt idx="46">
                  <c:v>11.37645000000002</c:v>
                </c:pt>
                <c:pt idx="47">
                  <c:v>11.35261250000002</c:v>
                </c:pt>
                <c:pt idx="48">
                  <c:v>11.32880000000002</c:v>
                </c:pt>
                <c:pt idx="49">
                  <c:v>11.30501250000002</c:v>
                </c:pt>
                <c:pt idx="50">
                  <c:v>11.28125000000002</c:v>
                </c:pt>
                <c:pt idx="51">
                  <c:v>11.25751250000003</c:v>
                </c:pt>
                <c:pt idx="52">
                  <c:v>11.23380000000003</c:v>
                </c:pt>
                <c:pt idx="53">
                  <c:v>11.21011250000003</c:v>
                </c:pt>
                <c:pt idx="54">
                  <c:v>11.18645000000003</c:v>
                </c:pt>
                <c:pt idx="55">
                  <c:v>11.16281250000003</c:v>
                </c:pt>
                <c:pt idx="56">
                  <c:v>11.13920000000003</c:v>
                </c:pt>
                <c:pt idx="57">
                  <c:v>11.11561250000003</c:v>
                </c:pt>
                <c:pt idx="58">
                  <c:v>11.09205000000003</c:v>
                </c:pt>
                <c:pt idx="59">
                  <c:v>11.06851250000003</c:v>
                </c:pt>
                <c:pt idx="60">
                  <c:v>11.04500000000003</c:v>
                </c:pt>
                <c:pt idx="61">
                  <c:v>11.02151250000003</c:v>
                </c:pt>
                <c:pt idx="62">
                  <c:v>10.99805000000003</c:v>
                </c:pt>
                <c:pt idx="63">
                  <c:v>10.97461250000003</c:v>
                </c:pt>
                <c:pt idx="64">
                  <c:v>10.95120000000003</c:v>
                </c:pt>
                <c:pt idx="65">
                  <c:v>10.92781250000003</c:v>
                </c:pt>
                <c:pt idx="66">
                  <c:v>10.90445000000003</c:v>
                </c:pt>
                <c:pt idx="67">
                  <c:v>10.88111250000003</c:v>
                </c:pt>
                <c:pt idx="68">
                  <c:v>10.85780000000003</c:v>
                </c:pt>
                <c:pt idx="69">
                  <c:v>10.83451250000003</c:v>
                </c:pt>
                <c:pt idx="70">
                  <c:v>10.81125000000003</c:v>
                </c:pt>
                <c:pt idx="71">
                  <c:v>10.78801250000003</c:v>
                </c:pt>
                <c:pt idx="72">
                  <c:v>10.76480000000003</c:v>
                </c:pt>
                <c:pt idx="73">
                  <c:v>10.74161250000004</c:v>
                </c:pt>
                <c:pt idx="74">
                  <c:v>10.71845000000004</c:v>
                </c:pt>
                <c:pt idx="75">
                  <c:v>10.69531250000004</c:v>
                </c:pt>
                <c:pt idx="76">
                  <c:v>10.67220000000004</c:v>
                </c:pt>
                <c:pt idx="77">
                  <c:v>10.64911250000004</c:v>
                </c:pt>
                <c:pt idx="78">
                  <c:v>10.62605000000004</c:v>
                </c:pt>
                <c:pt idx="79">
                  <c:v>10.60301250000004</c:v>
                </c:pt>
                <c:pt idx="80">
                  <c:v>10.58000000000004</c:v>
                </c:pt>
                <c:pt idx="81">
                  <c:v>10.55701250000004</c:v>
                </c:pt>
                <c:pt idx="82">
                  <c:v>10.53405000000004</c:v>
                </c:pt>
                <c:pt idx="83">
                  <c:v>10.51111250000004</c:v>
                </c:pt>
                <c:pt idx="84">
                  <c:v>10.48820000000004</c:v>
                </c:pt>
                <c:pt idx="85">
                  <c:v>10.46531250000004</c:v>
                </c:pt>
                <c:pt idx="86">
                  <c:v>10.44245000000004</c:v>
                </c:pt>
                <c:pt idx="87">
                  <c:v>10.41961250000004</c:v>
                </c:pt>
                <c:pt idx="88">
                  <c:v>10.39680000000004</c:v>
                </c:pt>
                <c:pt idx="89">
                  <c:v>10.37401250000004</c:v>
                </c:pt>
                <c:pt idx="90">
                  <c:v>10.35125000000004</c:v>
                </c:pt>
                <c:pt idx="91">
                  <c:v>10.32851250000004</c:v>
                </c:pt>
                <c:pt idx="92">
                  <c:v>10.30580000000004</c:v>
                </c:pt>
                <c:pt idx="93">
                  <c:v>10.28311250000004</c:v>
                </c:pt>
                <c:pt idx="94">
                  <c:v>10.26045000000004</c:v>
                </c:pt>
                <c:pt idx="95">
                  <c:v>10.23781250000005</c:v>
                </c:pt>
                <c:pt idx="96">
                  <c:v>10.21520000000005</c:v>
                </c:pt>
                <c:pt idx="97">
                  <c:v>10.19261250000005</c:v>
                </c:pt>
                <c:pt idx="98">
                  <c:v>10.17005000000005</c:v>
                </c:pt>
                <c:pt idx="99">
                  <c:v>10.14751250000005</c:v>
                </c:pt>
                <c:pt idx="100">
                  <c:v>10.12500000000005</c:v>
                </c:pt>
                <c:pt idx="101">
                  <c:v>10.10251250000005</c:v>
                </c:pt>
                <c:pt idx="102">
                  <c:v>10.08005000000005</c:v>
                </c:pt>
                <c:pt idx="103">
                  <c:v>10.05761250000005</c:v>
                </c:pt>
                <c:pt idx="104">
                  <c:v>10.03520000000005</c:v>
                </c:pt>
                <c:pt idx="105">
                  <c:v>10.01281250000005</c:v>
                </c:pt>
                <c:pt idx="106">
                  <c:v>9.99045000000005</c:v>
                </c:pt>
                <c:pt idx="107">
                  <c:v>9.968112500000051</c:v>
                </c:pt>
                <c:pt idx="108">
                  <c:v>9.945800000000051</c:v>
                </c:pt>
                <c:pt idx="109">
                  <c:v>9.923512500000052</c:v>
                </c:pt>
                <c:pt idx="110">
                  <c:v>9.901250000000052</c:v>
                </c:pt>
                <c:pt idx="111">
                  <c:v>9.879012500000053</c:v>
                </c:pt>
                <c:pt idx="112">
                  <c:v>9.856800000000053</c:v>
                </c:pt>
                <c:pt idx="113">
                  <c:v>9.834612500000053</c:v>
                </c:pt>
                <c:pt idx="114">
                  <c:v>9.812450000000053</c:v>
                </c:pt>
                <c:pt idx="115">
                  <c:v>9.790312500000054</c:v>
                </c:pt>
                <c:pt idx="116">
                  <c:v>9.768200000000055</c:v>
                </c:pt>
                <c:pt idx="117">
                  <c:v>9.746112500000056</c:v>
                </c:pt>
                <c:pt idx="118">
                  <c:v>9.724050000000055</c:v>
                </c:pt>
                <c:pt idx="119">
                  <c:v>9.702012500000055</c:v>
                </c:pt>
                <c:pt idx="120">
                  <c:v>9.680000000000056</c:v>
                </c:pt>
                <c:pt idx="121">
                  <c:v>9.658012500000057</c:v>
                </c:pt>
                <c:pt idx="122">
                  <c:v>9.636050000000058</c:v>
                </c:pt>
                <c:pt idx="123">
                  <c:v>9.614112500000058</c:v>
                </c:pt>
                <c:pt idx="124">
                  <c:v>9.592200000000058</c:v>
                </c:pt>
                <c:pt idx="125">
                  <c:v>9.570312500000058</c:v>
                </c:pt>
                <c:pt idx="126">
                  <c:v>9.548450000000059</c:v>
                </c:pt>
                <c:pt idx="127">
                  <c:v>9.52661250000006</c:v>
                </c:pt>
                <c:pt idx="128">
                  <c:v>9.50480000000006</c:v>
                </c:pt>
                <c:pt idx="129">
                  <c:v>9.48301250000006</c:v>
                </c:pt>
                <c:pt idx="130">
                  <c:v>9.46125000000006</c:v>
                </c:pt>
                <c:pt idx="131">
                  <c:v>9.43951250000006</c:v>
                </c:pt>
                <c:pt idx="132">
                  <c:v>9.417800000000061</c:v>
                </c:pt>
                <c:pt idx="133">
                  <c:v>9.39611250000006</c:v>
                </c:pt>
                <c:pt idx="134">
                  <c:v>9.37445000000006</c:v>
                </c:pt>
                <c:pt idx="135">
                  <c:v>9.35281250000006</c:v>
                </c:pt>
                <c:pt idx="136">
                  <c:v>9.331200000000063</c:v>
                </c:pt>
                <c:pt idx="137">
                  <c:v>9.30961250000006</c:v>
                </c:pt>
                <c:pt idx="138">
                  <c:v>9.288050000000064</c:v>
                </c:pt>
                <c:pt idx="139">
                  <c:v>9.266512500000063</c:v>
                </c:pt>
                <c:pt idx="140">
                  <c:v>9.245000000000065</c:v>
                </c:pt>
                <c:pt idx="141">
                  <c:v>9.223512500000063</c:v>
                </c:pt>
                <c:pt idx="142">
                  <c:v>9.202050000000065</c:v>
                </c:pt>
                <c:pt idx="143">
                  <c:v>9.180612500000064</c:v>
                </c:pt>
                <c:pt idx="144">
                  <c:v>9.159200000000065</c:v>
                </c:pt>
                <c:pt idx="145">
                  <c:v>9.137812500000066</c:v>
                </c:pt>
                <c:pt idx="146">
                  <c:v>9.116450000000066</c:v>
                </c:pt>
                <c:pt idx="147">
                  <c:v>9.095112500000066</c:v>
                </c:pt>
                <c:pt idx="148">
                  <c:v>9.073800000000067</c:v>
                </c:pt>
                <c:pt idx="149">
                  <c:v>9.052512500000068</c:v>
                </c:pt>
                <c:pt idx="150">
                  <c:v>9.031250000000067</c:v>
                </c:pt>
                <c:pt idx="151">
                  <c:v>9.010012500000067</c:v>
                </c:pt>
                <c:pt idx="152">
                  <c:v>8.988800000000068</c:v>
                </c:pt>
                <c:pt idx="153">
                  <c:v>8.967612500000068</c:v>
                </c:pt>
                <c:pt idx="154">
                  <c:v>8.94645000000007</c:v>
                </c:pt>
                <c:pt idx="155">
                  <c:v>8.92531250000007</c:v>
                </c:pt>
                <c:pt idx="156">
                  <c:v>8.90420000000007</c:v>
                </c:pt>
                <c:pt idx="157">
                  <c:v>8.88311250000007</c:v>
                </c:pt>
                <c:pt idx="158">
                  <c:v>8.86205000000007</c:v>
                </c:pt>
                <c:pt idx="159">
                  <c:v>8.841012500000071</c:v>
                </c:pt>
                <c:pt idx="160">
                  <c:v>8.820000000000071</c:v>
                </c:pt>
                <c:pt idx="161">
                  <c:v>8.799012500000073</c:v>
                </c:pt>
                <c:pt idx="162">
                  <c:v>8.778050000000073</c:v>
                </c:pt>
                <c:pt idx="163">
                  <c:v>8.757112500000073</c:v>
                </c:pt>
                <c:pt idx="164">
                  <c:v>8.736200000000073</c:v>
                </c:pt>
                <c:pt idx="165">
                  <c:v>8.715312500000074</c:v>
                </c:pt>
                <c:pt idx="166">
                  <c:v>8.694450000000074</c:v>
                </c:pt>
                <c:pt idx="167">
                  <c:v>8.673612500000073</c:v>
                </c:pt>
                <c:pt idx="168">
                  <c:v>8.652800000000073</c:v>
                </c:pt>
                <c:pt idx="169">
                  <c:v>8.632012500000075</c:v>
                </c:pt>
                <c:pt idx="170">
                  <c:v>8.611250000000075</c:v>
                </c:pt>
                <c:pt idx="171">
                  <c:v>8.590512500000075</c:v>
                </c:pt>
                <c:pt idx="172">
                  <c:v>8.569800000000075</c:v>
                </c:pt>
                <c:pt idx="173">
                  <c:v>8.549112500000076</c:v>
                </c:pt>
                <c:pt idx="174">
                  <c:v>8.528450000000076</c:v>
                </c:pt>
                <c:pt idx="175">
                  <c:v>8.507812500000076</c:v>
                </c:pt>
                <c:pt idx="176">
                  <c:v>8.487200000000078</c:v>
                </c:pt>
                <c:pt idx="177">
                  <c:v>8.466612500000078</c:v>
                </c:pt>
                <c:pt idx="178">
                  <c:v>8.446050000000078</c:v>
                </c:pt>
                <c:pt idx="179">
                  <c:v>8.425512500000078</c:v>
                </c:pt>
                <c:pt idx="180">
                  <c:v>8.40500000000008</c:v>
                </c:pt>
                <c:pt idx="181">
                  <c:v>8.38451250000008</c:v>
                </c:pt>
                <c:pt idx="182">
                  <c:v>8.364050000000078</c:v>
                </c:pt>
                <c:pt idx="183">
                  <c:v>8.343612500000078</c:v>
                </c:pt>
                <c:pt idx="184">
                  <c:v>8.32320000000008</c:v>
                </c:pt>
                <c:pt idx="185">
                  <c:v>8.30281250000008</c:v>
                </c:pt>
                <c:pt idx="186">
                  <c:v>8.28245000000008</c:v>
                </c:pt>
                <c:pt idx="187">
                  <c:v>8.26211250000008</c:v>
                </c:pt>
                <c:pt idx="188">
                  <c:v>8.241800000000081</c:v>
                </c:pt>
                <c:pt idx="189">
                  <c:v>8.221512500000081</c:v>
                </c:pt>
                <c:pt idx="190">
                  <c:v>8.201250000000082</c:v>
                </c:pt>
                <c:pt idx="191">
                  <c:v>8.181012500000083</c:v>
                </c:pt>
                <c:pt idx="192">
                  <c:v>8.160800000000083</c:v>
                </c:pt>
                <c:pt idx="193">
                  <c:v>8.140612500000083</c:v>
                </c:pt>
                <c:pt idx="194">
                  <c:v>8.120450000000083</c:v>
                </c:pt>
                <c:pt idx="195">
                  <c:v>8.100312500000083</c:v>
                </c:pt>
                <c:pt idx="196">
                  <c:v>8.080200000000083</c:v>
                </c:pt>
                <c:pt idx="197">
                  <c:v>8.060112500000084</c:v>
                </c:pt>
                <c:pt idx="198">
                  <c:v>8.040050000000084</c:v>
                </c:pt>
                <c:pt idx="199">
                  <c:v>8.020012500000085</c:v>
                </c:pt>
                <c:pt idx="200">
                  <c:v>8.000000000000085</c:v>
                </c:pt>
                <c:pt idx="201">
                  <c:v>7.980012500000085</c:v>
                </c:pt>
                <c:pt idx="202">
                  <c:v>7.960050000000086</c:v>
                </c:pt>
                <c:pt idx="203">
                  <c:v>7.940112500000086</c:v>
                </c:pt>
                <c:pt idx="204">
                  <c:v>7.920200000000086</c:v>
                </c:pt>
                <c:pt idx="205">
                  <c:v>7.900312500000087</c:v>
                </c:pt>
                <c:pt idx="206">
                  <c:v>7.880450000000087</c:v>
                </c:pt>
                <c:pt idx="207">
                  <c:v>7.860612500000087</c:v>
                </c:pt>
                <c:pt idx="208">
                  <c:v>7.840800000000088</c:v>
                </c:pt>
                <c:pt idx="209">
                  <c:v>7.821012500000088</c:v>
                </c:pt>
                <c:pt idx="210">
                  <c:v>7.801250000000088</c:v>
                </c:pt>
                <c:pt idx="211">
                  <c:v>7.781512500000089</c:v>
                </c:pt>
                <c:pt idx="212">
                  <c:v>7.761800000000089</c:v>
                </c:pt>
                <c:pt idx="213">
                  <c:v>7.742112500000089</c:v>
                </c:pt>
                <c:pt idx="214">
                  <c:v>7.72245000000009</c:v>
                </c:pt>
                <c:pt idx="215">
                  <c:v>7.70281250000009</c:v>
                </c:pt>
                <c:pt idx="216">
                  <c:v>7.68320000000009</c:v>
                </c:pt>
                <c:pt idx="217">
                  <c:v>7.663612500000091</c:v>
                </c:pt>
                <c:pt idx="218">
                  <c:v>7.644050000000091</c:v>
                </c:pt>
                <c:pt idx="219">
                  <c:v>7.624512500000091</c:v>
                </c:pt>
                <c:pt idx="220">
                  <c:v>7.605000000000091</c:v>
                </c:pt>
                <c:pt idx="221">
                  <c:v>7.585512500000092</c:v>
                </c:pt>
                <c:pt idx="222">
                  <c:v>7.566050000000092</c:v>
                </c:pt>
                <c:pt idx="223">
                  <c:v>7.546612500000093</c:v>
                </c:pt>
                <c:pt idx="224">
                  <c:v>7.527200000000093</c:v>
                </c:pt>
                <c:pt idx="225">
                  <c:v>7.507812500000093</c:v>
                </c:pt>
                <c:pt idx="226">
                  <c:v>7.488450000000093</c:v>
                </c:pt>
                <c:pt idx="227">
                  <c:v>7.469112500000094</c:v>
                </c:pt>
                <c:pt idx="228">
                  <c:v>7.449800000000094</c:v>
                </c:pt>
                <c:pt idx="229">
                  <c:v>7.430512500000094</c:v>
                </c:pt>
                <c:pt idx="230">
                  <c:v>7.411250000000094</c:v>
                </c:pt>
                <c:pt idx="231">
                  <c:v>7.392012500000095</c:v>
                </c:pt>
                <c:pt idx="232">
                  <c:v>7.372800000000095</c:v>
                </c:pt>
                <c:pt idx="233">
                  <c:v>7.353612500000096</c:v>
                </c:pt>
                <c:pt idx="234">
                  <c:v>7.334450000000095</c:v>
                </c:pt>
                <c:pt idx="235">
                  <c:v>7.315312500000096</c:v>
                </c:pt>
                <c:pt idx="236">
                  <c:v>7.296200000000095</c:v>
                </c:pt>
                <c:pt idx="237">
                  <c:v>7.277112500000096</c:v>
                </c:pt>
                <c:pt idx="238">
                  <c:v>7.258050000000097</c:v>
                </c:pt>
                <c:pt idx="239">
                  <c:v>7.239012500000097</c:v>
                </c:pt>
                <c:pt idx="240">
                  <c:v>7.220000000000097</c:v>
                </c:pt>
                <c:pt idx="241">
                  <c:v>7.201012500000098</c:v>
                </c:pt>
                <c:pt idx="242">
                  <c:v>7.182050000000098</c:v>
                </c:pt>
                <c:pt idx="243">
                  <c:v>7.163112500000098</c:v>
                </c:pt>
                <c:pt idx="244">
                  <c:v>7.144200000000098</c:v>
                </c:pt>
                <c:pt idx="245">
                  <c:v>7.125312500000098</c:v>
                </c:pt>
                <c:pt idx="246">
                  <c:v>7.106450000000099</c:v>
                </c:pt>
                <c:pt idx="247">
                  <c:v>7.087612500000099</c:v>
                </c:pt>
                <c:pt idx="248">
                  <c:v>7.068800000000099</c:v>
                </c:pt>
                <c:pt idx="249">
                  <c:v>7.0500125000001</c:v>
                </c:pt>
                <c:pt idx="250">
                  <c:v>7.0312500000001</c:v>
                </c:pt>
                <c:pt idx="251">
                  <c:v>7.0125125000001</c:v>
                </c:pt>
                <c:pt idx="252">
                  <c:v>6.9938000000001</c:v>
                </c:pt>
                <c:pt idx="253">
                  <c:v>6.975112500000101</c:v>
                </c:pt>
                <c:pt idx="254">
                  <c:v>6.9564500000001</c:v>
                </c:pt>
                <c:pt idx="255">
                  <c:v>6.937812500000101</c:v>
                </c:pt>
                <c:pt idx="256">
                  <c:v>6.9192000000001</c:v>
                </c:pt>
                <c:pt idx="257">
                  <c:v>6.900612500000101</c:v>
                </c:pt>
                <c:pt idx="258">
                  <c:v>6.882050000000102</c:v>
                </c:pt>
                <c:pt idx="259">
                  <c:v>6.863512500000103</c:v>
                </c:pt>
                <c:pt idx="260">
                  <c:v>6.845000000000103</c:v>
                </c:pt>
                <c:pt idx="261">
                  <c:v>6.826512500000103</c:v>
                </c:pt>
                <c:pt idx="262">
                  <c:v>6.808050000000103</c:v>
                </c:pt>
                <c:pt idx="263">
                  <c:v>6.789612500000103</c:v>
                </c:pt>
                <c:pt idx="264">
                  <c:v>6.771200000000103</c:v>
                </c:pt>
                <c:pt idx="265">
                  <c:v>6.752812500000104</c:v>
                </c:pt>
                <c:pt idx="266">
                  <c:v>6.734450000000104</c:v>
                </c:pt>
                <c:pt idx="267">
                  <c:v>6.716112500000104</c:v>
                </c:pt>
                <c:pt idx="268">
                  <c:v>6.697800000000105</c:v>
                </c:pt>
                <c:pt idx="269">
                  <c:v>6.679512500000105</c:v>
                </c:pt>
                <c:pt idx="270">
                  <c:v>6.661250000000104</c:v>
                </c:pt>
                <c:pt idx="271">
                  <c:v>6.643012500000105</c:v>
                </c:pt>
                <c:pt idx="272">
                  <c:v>6.624800000000105</c:v>
                </c:pt>
                <c:pt idx="273">
                  <c:v>6.606612500000105</c:v>
                </c:pt>
                <c:pt idx="274">
                  <c:v>6.588450000000105</c:v>
                </c:pt>
                <c:pt idx="275">
                  <c:v>6.570312500000106</c:v>
                </c:pt>
                <c:pt idx="276">
                  <c:v>6.552200000000106</c:v>
                </c:pt>
                <c:pt idx="277">
                  <c:v>6.534112500000107</c:v>
                </c:pt>
                <c:pt idx="278">
                  <c:v>6.516050000000107</c:v>
                </c:pt>
                <c:pt idx="279">
                  <c:v>6.498012500000107</c:v>
                </c:pt>
                <c:pt idx="280">
                  <c:v>6.480000000000106</c:v>
                </c:pt>
                <c:pt idx="281">
                  <c:v>6.462012500000108</c:v>
                </c:pt>
                <c:pt idx="282">
                  <c:v>6.444050000000108</c:v>
                </c:pt>
                <c:pt idx="283">
                  <c:v>6.426112500000108</c:v>
                </c:pt>
                <c:pt idx="284">
                  <c:v>6.408200000000108</c:v>
                </c:pt>
                <c:pt idx="285">
                  <c:v>6.390312500000109</c:v>
                </c:pt>
                <c:pt idx="286">
                  <c:v>6.372450000000109</c:v>
                </c:pt>
                <c:pt idx="287">
                  <c:v>6.354612500000109</c:v>
                </c:pt>
                <c:pt idx="288">
                  <c:v>6.33680000000011</c:v>
                </c:pt>
                <c:pt idx="289">
                  <c:v>6.31901250000011</c:v>
                </c:pt>
                <c:pt idx="290">
                  <c:v>6.30125000000011</c:v>
                </c:pt>
                <c:pt idx="291">
                  <c:v>6.28351250000011</c:v>
                </c:pt>
                <c:pt idx="292">
                  <c:v>6.265800000000111</c:v>
                </c:pt>
                <c:pt idx="293">
                  <c:v>6.248112500000111</c:v>
                </c:pt>
                <c:pt idx="294">
                  <c:v>6.23045000000011</c:v>
                </c:pt>
                <c:pt idx="295">
                  <c:v>6.212812500000111</c:v>
                </c:pt>
                <c:pt idx="296">
                  <c:v>6.195200000000111</c:v>
                </c:pt>
                <c:pt idx="297">
                  <c:v>6.177612500000111</c:v>
                </c:pt>
                <c:pt idx="298">
                  <c:v>6.160050000000111</c:v>
                </c:pt>
                <c:pt idx="299">
                  <c:v>6.142512500000111</c:v>
                </c:pt>
                <c:pt idx="300">
                  <c:v>6.125000000000112</c:v>
                </c:pt>
                <c:pt idx="301">
                  <c:v>6.107512500000112</c:v>
                </c:pt>
                <c:pt idx="302">
                  <c:v>6.090050000000113</c:v>
                </c:pt>
                <c:pt idx="303">
                  <c:v>6.072612500000113</c:v>
                </c:pt>
                <c:pt idx="304">
                  <c:v>6.055200000000113</c:v>
                </c:pt>
                <c:pt idx="305">
                  <c:v>6.037812500000113</c:v>
                </c:pt>
                <c:pt idx="306">
                  <c:v>6.020450000000113</c:v>
                </c:pt>
                <c:pt idx="307">
                  <c:v>6.003112500000113</c:v>
                </c:pt>
                <c:pt idx="308">
                  <c:v>5.985800000000114</c:v>
                </c:pt>
                <c:pt idx="309">
                  <c:v>5.968512500000114</c:v>
                </c:pt>
                <c:pt idx="310">
                  <c:v>5.951250000000113</c:v>
                </c:pt>
                <c:pt idx="311">
                  <c:v>5.934012500000114</c:v>
                </c:pt>
                <c:pt idx="312">
                  <c:v>5.916800000000114</c:v>
                </c:pt>
                <c:pt idx="313">
                  <c:v>5.899612500000114</c:v>
                </c:pt>
                <c:pt idx="314">
                  <c:v>5.882450000000115</c:v>
                </c:pt>
                <c:pt idx="315">
                  <c:v>5.865312500000115</c:v>
                </c:pt>
                <c:pt idx="316">
                  <c:v>5.848200000000114</c:v>
                </c:pt>
                <c:pt idx="317">
                  <c:v>5.831112500000115</c:v>
                </c:pt>
                <c:pt idx="318">
                  <c:v>5.814050000000115</c:v>
                </c:pt>
                <c:pt idx="319">
                  <c:v>5.797012500000115</c:v>
                </c:pt>
                <c:pt idx="320">
                  <c:v>5.780000000000115</c:v>
                </c:pt>
                <c:pt idx="321">
                  <c:v>5.763012500000116</c:v>
                </c:pt>
                <c:pt idx="322">
                  <c:v>5.746050000000116</c:v>
                </c:pt>
                <c:pt idx="323">
                  <c:v>5.729112500000117</c:v>
                </c:pt>
                <c:pt idx="324">
                  <c:v>5.712200000000116</c:v>
                </c:pt>
                <c:pt idx="325">
                  <c:v>5.695312500000117</c:v>
                </c:pt>
                <c:pt idx="326">
                  <c:v>5.678450000000117</c:v>
                </c:pt>
                <c:pt idx="327">
                  <c:v>5.661612500000118</c:v>
                </c:pt>
                <c:pt idx="328">
                  <c:v>5.644800000000117</c:v>
                </c:pt>
                <c:pt idx="329">
                  <c:v>5.628012500000118</c:v>
                </c:pt>
                <c:pt idx="330">
                  <c:v>5.611250000000118</c:v>
                </c:pt>
                <c:pt idx="331">
                  <c:v>5.594512500000118</c:v>
                </c:pt>
                <c:pt idx="332">
                  <c:v>5.577800000000118</c:v>
                </c:pt>
                <c:pt idx="333">
                  <c:v>5.561112500000118</c:v>
                </c:pt>
                <c:pt idx="334">
                  <c:v>5.544450000000118</c:v>
                </c:pt>
                <c:pt idx="335">
                  <c:v>5.527812500000119</c:v>
                </c:pt>
                <c:pt idx="336">
                  <c:v>5.511200000000118</c:v>
                </c:pt>
                <c:pt idx="337">
                  <c:v>5.494612500000119</c:v>
                </c:pt>
                <c:pt idx="338">
                  <c:v>5.47805000000012</c:v>
                </c:pt>
                <c:pt idx="339">
                  <c:v>5.461512500000119</c:v>
                </c:pt>
                <c:pt idx="340">
                  <c:v>5.44500000000012</c:v>
                </c:pt>
                <c:pt idx="341">
                  <c:v>5.42851250000012</c:v>
                </c:pt>
                <c:pt idx="342">
                  <c:v>5.41205000000012</c:v>
                </c:pt>
                <c:pt idx="343">
                  <c:v>5.39561250000012</c:v>
                </c:pt>
                <c:pt idx="344">
                  <c:v>5.37920000000012</c:v>
                </c:pt>
                <c:pt idx="345">
                  <c:v>5.36281250000012</c:v>
                </c:pt>
                <c:pt idx="346">
                  <c:v>5.34645000000012</c:v>
                </c:pt>
                <c:pt idx="347">
                  <c:v>5.330112500000121</c:v>
                </c:pt>
                <c:pt idx="348">
                  <c:v>5.313800000000121</c:v>
                </c:pt>
                <c:pt idx="349">
                  <c:v>5.297512500000121</c:v>
                </c:pt>
                <c:pt idx="350">
                  <c:v>5.28125000000012</c:v>
                </c:pt>
                <c:pt idx="351">
                  <c:v>5.265012500000122</c:v>
                </c:pt>
                <c:pt idx="352">
                  <c:v>5.248800000000121</c:v>
                </c:pt>
                <c:pt idx="353">
                  <c:v>5.232612500000121</c:v>
                </c:pt>
                <c:pt idx="354">
                  <c:v>5.216450000000121</c:v>
                </c:pt>
                <c:pt idx="355">
                  <c:v>5.200312500000122</c:v>
                </c:pt>
                <c:pt idx="356">
                  <c:v>5.184200000000122</c:v>
                </c:pt>
                <c:pt idx="357">
                  <c:v>5.168112500000122</c:v>
                </c:pt>
                <c:pt idx="358">
                  <c:v>5.152050000000123</c:v>
                </c:pt>
                <c:pt idx="359">
                  <c:v>5.136012500000122</c:v>
                </c:pt>
                <c:pt idx="360">
                  <c:v>5.120000000000123</c:v>
                </c:pt>
                <c:pt idx="361">
                  <c:v>5.104012500000123</c:v>
                </c:pt>
                <c:pt idx="362">
                  <c:v>5.088050000000123</c:v>
                </c:pt>
                <c:pt idx="363">
                  <c:v>5.072112500000123</c:v>
                </c:pt>
                <c:pt idx="364">
                  <c:v>5.056200000000123</c:v>
                </c:pt>
                <c:pt idx="365">
                  <c:v>5.040312500000123</c:v>
                </c:pt>
                <c:pt idx="366">
                  <c:v>5.024450000000123</c:v>
                </c:pt>
                <c:pt idx="367">
                  <c:v>5.008612500000123</c:v>
                </c:pt>
                <c:pt idx="368">
                  <c:v>4.992800000000124</c:v>
                </c:pt>
                <c:pt idx="369">
                  <c:v>4.977012500000124</c:v>
                </c:pt>
                <c:pt idx="370">
                  <c:v>4.961250000000124</c:v>
                </c:pt>
                <c:pt idx="371">
                  <c:v>4.945512500000124</c:v>
                </c:pt>
                <c:pt idx="372">
                  <c:v>4.929800000000124</c:v>
                </c:pt>
                <c:pt idx="373">
                  <c:v>4.914112500000124</c:v>
                </c:pt>
                <c:pt idx="374">
                  <c:v>4.898450000000124</c:v>
                </c:pt>
                <c:pt idx="375">
                  <c:v>4.882812500000125</c:v>
                </c:pt>
                <c:pt idx="376">
                  <c:v>4.867200000000124</c:v>
                </c:pt>
                <c:pt idx="377">
                  <c:v>4.851612500000125</c:v>
                </c:pt>
                <c:pt idx="378">
                  <c:v>4.836050000000125</c:v>
                </c:pt>
                <c:pt idx="379">
                  <c:v>4.820512500000126</c:v>
                </c:pt>
                <c:pt idx="380">
                  <c:v>4.805000000000125</c:v>
                </c:pt>
                <c:pt idx="381">
                  <c:v>4.789512500000125</c:v>
                </c:pt>
                <c:pt idx="382">
                  <c:v>4.774050000000125</c:v>
                </c:pt>
                <c:pt idx="383">
                  <c:v>4.758612500000125</c:v>
                </c:pt>
                <c:pt idx="384">
                  <c:v>4.743200000000125</c:v>
                </c:pt>
                <c:pt idx="385">
                  <c:v>4.727812500000126</c:v>
                </c:pt>
                <c:pt idx="386">
                  <c:v>4.712450000000126</c:v>
                </c:pt>
                <c:pt idx="387">
                  <c:v>4.697112500000126</c:v>
                </c:pt>
                <c:pt idx="388">
                  <c:v>4.681800000000126</c:v>
                </c:pt>
                <c:pt idx="389">
                  <c:v>4.666512500000127</c:v>
                </c:pt>
                <c:pt idx="390">
                  <c:v>4.651250000000127</c:v>
                </c:pt>
                <c:pt idx="391">
                  <c:v>4.636012500000126</c:v>
                </c:pt>
                <c:pt idx="392">
                  <c:v>4.620800000000127</c:v>
                </c:pt>
                <c:pt idx="393">
                  <c:v>4.605612500000127</c:v>
                </c:pt>
                <c:pt idx="394">
                  <c:v>4.590450000000127</c:v>
                </c:pt>
                <c:pt idx="395">
                  <c:v>4.575312500000127</c:v>
                </c:pt>
                <c:pt idx="396">
                  <c:v>4.560200000000127</c:v>
                </c:pt>
                <c:pt idx="397">
                  <c:v>4.545112500000128</c:v>
                </c:pt>
                <c:pt idx="398">
                  <c:v>4.530050000000128</c:v>
                </c:pt>
                <c:pt idx="399">
                  <c:v>4.515012500000128</c:v>
                </c:pt>
                <c:pt idx="400">
                  <c:v>4.500000000000127</c:v>
                </c:pt>
                <c:pt idx="401">
                  <c:v>4.485012500000127</c:v>
                </c:pt>
                <c:pt idx="402">
                  <c:v>4.470050000000128</c:v>
                </c:pt>
                <c:pt idx="403">
                  <c:v>4.455112500000128</c:v>
                </c:pt>
                <c:pt idx="404">
                  <c:v>4.440200000000128</c:v>
                </c:pt>
                <c:pt idx="405">
                  <c:v>4.425312500000128</c:v>
                </c:pt>
                <c:pt idx="406">
                  <c:v>4.410450000000128</c:v>
                </c:pt>
                <c:pt idx="407">
                  <c:v>4.395612500000128</c:v>
                </c:pt>
                <c:pt idx="408">
                  <c:v>4.380800000000128</c:v>
                </c:pt>
                <c:pt idx="409">
                  <c:v>4.366012500000129</c:v>
                </c:pt>
                <c:pt idx="410">
                  <c:v>4.35125000000013</c:v>
                </c:pt>
                <c:pt idx="411">
                  <c:v>4.33651250000013</c:v>
                </c:pt>
                <c:pt idx="412">
                  <c:v>4.32180000000013</c:v>
                </c:pt>
                <c:pt idx="413">
                  <c:v>4.307112500000129</c:v>
                </c:pt>
                <c:pt idx="414">
                  <c:v>4.29245000000013</c:v>
                </c:pt>
                <c:pt idx="415">
                  <c:v>4.27781250000013</c:v>
                </c:pt>
                <c:pt idx="416">
                  <c:v>4.26320000000013</c:v>
                </c:pt>
                <c:pt idx="417">
                  <c:v>4.24861250000013</c:v>
                </c:pt>
                <c:pt idx="418">
                  <c:v>4.23405000000013</c:v>
                </c:pt>
                <c:pt idx="419">
                  <c:v>4.21951250000013</c:v>
                </c:pt>
                <c:pt idx="420">
                  <c:v>4.20500000000013</c:v>
                </c:pt>
                <c:pt idx="421">
                  <c:v>4.19051250000013</c:v>
                </c:pt>
                <c:pt idx="422">
                  <c:v>4.17605000000013</c:v>
                </c:pt>
                <c:pt idx="423">
                  <c:v>4.16161250000013</c:v>
                </c:pt>
                <c:pt idx="424">
                  <c:v>4.14720000000013</c:v>
                </c:pt>
                <c:pt idx="425">
                  <c:v>4.132812500000131</c:v>
                </c:pt>
                <c:pt idx="426">
                  <c:v>4.118450000000131</c:v>
                </c:pt>
                <c:pt idx="427">
                  <c:v>4.10411250000013</c:v>
                </c:pt>
                <c:pt idx="428">
                  <c:v>4.08980000000013</c:v>
                </c:pt>
                <c:pt idx="429">
                  <c:v>4.075512500000131</c:v>
                </c:pt>
                <c:pt idx="430">
                  <c:v>4.06125000000013</c:v>
                </c:pt>
                <c:pt idx="431">
                  <c:v>4.047012500000131</c:v>
                </c:pt>
                <c:pt idx="432">
                  <c:v>4.03280000000013</c:v>
                </c:pt>
                <c:pt idx="433">
                  <c:v>4.018612500000131</c:v>
                </c:pt>
                <c:pt idx="434">
                  <c:v>4.004450000000131</c:v>
                </c:pt>
                <c:pt idx="435">
                  <c:v>3.990312500000131</c:v>
                </c:pt>
                <c:pt idx="436">
                  <c:v>3.976200000000131</c:v>
                </c:pt>
                <c:pt idx="437">
                  <c:v>3.962112500000131</c:v>
                </c:pt>
                <c:pt idx="438">
                  <c:v>3.948050000000131</c:v>
                </c:pt>
                <c:pt idx="439">
                  <c:v>3.934012500000131</c:v>
                </c:pt>
                <c:pt idx="440">
                  <c:v>3.920000000000131</c:v>
                </c:pt>
                <c:pt idx="441">
                  <c:v>3.906012500000132</c:v>
                </c:pt>
                <c:pt idx="442">
                  <c:v>3.892050000000131</c:v>
                </c:pt>
                <c:pt idx="443">
                  <c:v>3.878112500000131</c:v>
                </c:pt>
                <c:pt idx="444">
                  <c:v>3.864200000000132</c:v>
                </c:pt>
                <c:pt idx="445">
                  <c:v>3.850312500000132</c:v>
                </c:pt>
                <c:pt idx="446">
                  <c:v>3.836450000000132</c:v>
                </c:pt>
                <c:pt idx="447">
                  <c:v>3.822612500000132</c:v>
                </c:pt>
                <c:pt idx="448">
                  <c:v>3.808800000000132</c:v>
                </c:pt>
                <c:pt idx="449">
                  <c:v>3.795012500000132</c:v>
                </c:pt>
                <c:pt idx="450">
                  <c:v>3.781250000000132</c:v>
                </c:pt>
                <c:pt idx="451">
                  <c:v>3.767512500000132</c:v>
                </c:pt>
                <c:pt idx="452">
                  <c:v>3.753800000000132</c:v>
                </c:pt>
                <c:pt idx="453">
                  <c:v>3.740112500000132</c:v>
                </c:pt>
                <c:pt idx="454">
                  <c:v>3.726450000000132</c:v>
                </c:pt>
                <c:pt idx="455">
                  <c:v>3.712812500000132</c:v>
                </c:pt>
                <c:pt idx="456">
                  <c:v>3.699200000000132</c:v>
                </c:pt>
                <c:pt idx="457">
                  <c:v>3.685612500000132</c:v>
                </c:pt>
                <c:pt idx="458">
                  <c:v>3.672050000000132</c:v>
                </c:pt>
                <c:pt idx="459">
                  <c:v>3.658512500000132</c:v>
                </c:pt>
                <c:pt idx="460">
                  <c:v>3.645000000000132</c:v>
                </c:pt>
                <c:pt idx="461">
                  <c:v>3.631512500000132</c:v>
                </c:pt>
                <c:pt idx="462">
                  <c:v>3.618050000000132</c:v>
                </c:pt>
                <c:pt idx="463">
                  <c:v>3.604612500000132</c:v>
                </c:pt>
                <c:pt idx="464">
                  <c:v>3.591200000000132</c:v>
                </c:pt>
                <c:pt idx="465">
                  <c:v>3.577812500000133</c:v>
                </c:pt>
                <c:pt idx="466">
                  <c:v>3.564450000000133</c:v>
                </c:pt>
                <c:pt idx="467">
                  <c:v>3.551112500000133</c:v>
                </c:pt>
                <c:pt idx="468">
                  <c:v>3.537800000000133</c:v>
                </c:pt>
                <c:pt idx="469">
                  <c:v>3.524512500000132</c:v>
                </c:pt>
                <c:pt idx="470">
                  <c:v>3.511250000000133</c:v>
                </c:pt>
                <c:pt idx="471">
                  <c:v>3.498012500000133</c:v>
                </c:pt>
                <c:pt idx="472">
                  <c:v>3.484800000000133</c:v>
                </c:pt>
                <c:pt idx="473">
                  <c:v>3.471612500000133</c:v>
                </c:pt>
                <c:pt idx="474">
                  <c:v>3.458450000000133</c:v>
                </c:pt>
                <c:pt idx="475">
                  <c:v>3.445312500000133</c:v>
                </c:pt>
                <c:pt idx="476">
                  <c:v>3.432200000000133</c:v>
                </c:pt>
                <c:pt idx="477">
                  <c:v>3.419112500000133</c:v>
                </c:pt>
                <c:pt idx="478">
                  <c:v>3.406050000000133</c:v>
                </c:pt>
                <c:pt idx="479">
                  <c:v>3.393012500000133</c:v>
                </c:pt>
                <c:pt idx="480">
                  <c:v>3.380000000000133</c:v>
                </c:pt>
                <c:pt idx="481">
                  <c:v>3.367012500000133</c:v>
                </c:pt>
                <c:pt idx="482">
                  <c:v>3.354050000000133</c:v>
                </c:pt>
                <c:pt idx="483">
                  <c:v>3.341112500000133</c:v>
                </c:pt>
                <c:pt idx="484">
                  <c:v>3.328200000000133</c:v>
                </c:pt>
                <c:pt idx="485">
                  <c:v>3.315312500000133</c:v>
                </c:pt>
                <c:pt idx="486">
                  <c:v>3.302450000000133</c:v>
                </c:pt>
                <c:pt idx="487">
                  <c:v>3.289612500000133</c:v>
                </c:pt>
                <c:pt idx="488">
                  <c:v>3.276800000000133</c:v>
                </c:pt>
                <c:pt idx="489">
                  <c:v>3.264012500000133</c:v>
                </c:pt>
                <c:pt idx="490">
                  <c:v>3.251250000000133</c:v>
                </c:pt>
                <c:pt idx="491">
                  <c:v>3.238512500000133</c:v>
                </c:pt>
                <c:pt idx="492">
                  <c:v>3.225800000000133</c:v>
                </c:pt>
                <c:pt idx="493">
                  <c:v>3.213112500000133</c:v>
                </c:pt>
                <c:pt idx="494">
                  <c:v>3.200450000000133</c:v>
                </c:pt>
                <c:pt idx="495">
                  <c:v>3.187812500000133</c:v>
                </c:pt>
                <c:pt idx="496">
                  <c:v>3.175200000000133</c:v>
                </c:pt>
                <c:pt idx="497">
                  <c:v>3.162612500000133</c:v>
                </c:pt>
                <c:pt idx="498">
                  <c:v>3.150050000000133</c:v>
                </c:pt>
                <c:pt idx="499">
                  <c:v>3.137512500000133</c:v>
                </c:pt>
                <c:pt idx="500">
                  <c:v>3.125000000000133</c:v>
                </c:pt>
                <c:pt idx="501">
                  <c:v>3.112512500000133</c:v>
                </c:pt>
                <c:pt idx="502">
                  <c:v>3.100050000000133</c:v>
                </c:pt>
                <c:pt idx="503">
                  <c:v>3.087612500000133</c:v>
                </c:pt>
                <c:pt idx="504">
                  <c:v>3.075200000000133</c:v>
                </c:pt>
                <c:pt idx="505">
                  <c:v>3.062812500000133</c:v>
                </c:pt>
                <c:pt idx="506">
                  <c:v>3.050450000000133</c:v>
                </c:pt>
                <c:pt idx="507">
                  <c:v>3.038112500000133</c:v>
                </c:pt>
                <c:pt idx="508">
                  <c:v>3.025800000000133</c:v>
                </c:pt>
                <c:pt idx="509">
                  <c:v>3.013512500000133</c:v>
                </c:pt>
                <c:pt idx="510">
                  <c:v>3.001250000000133</c:v>
                </c:pt>
                <c:pt idx="511">
                  <c:v>2.989012500000133</c:v>
                </c:pt>
                <c:pt idx="512">
                  <c:v>2.976800000000133</c:v>
                </c:pt>
                <c:pt idx="513">
                  <c:v>2.964612500000133</c:v>
                </c:pt>
                <c:pt idx="514">
                  <c:v>2.952450000000133</c:v>
                </c:pt>
                <c:pt idx="515">
                  <c:v>2.940312500000133</c:v>
                </c:pt>
                <c:pt idx="516">
                  <c:v>2.928200000000133</c:v>
                </c:pt>
                <c:pt idx="517">
                  <c:v>2.916112500000133</c:v>
                </c:pt>
                <c:pt idx="518">
                  <c:v>2.904050000000133</c:v>
                </c:pt>
                <c:pt idx="519">
                  <c:v>2.892012500000133</c:v>
                </c:pt>
                <c:pt idx="520">
                  <c:v>2.880000000000133</c:v>
                </c:pt>
                <c:pt idx="521">
                  <c:v>2.868012500000133</c:v>
                </c:pt>
                <c:pt idx="522">
                  <c:v>2.856050000000133</c:v>
                </c:pt>
                <c:pt idx="523">
                  <c:v>2.844112500000133</c:v>
                </c:pt>
                <c:pt idx="524">
                  <c:v>2.832200000000133</c:v>
                </c:pt>
                <c:pt idx="525">
                  <c:v>2.820312500000133</c:v>
                </c:pt>
                <c:pt idx="526">
                  <c:v>2.808450000000133</c:v>
                </c:pt>
                <c:pt idx="527">
                  <c:v>2.796612500000133</c:v>
                </c:pt>
                <c:pt idx="528">
                  <c:v>2.784800000000133</c:v>
                </c:pt>
                <c:pt idx="529">
                  <c:v>2.773012500000133</c:v>
                </c:pt>
                <c:pt idx="530">
                  <c:v>2.761250000000133</c:v>
                </c:pt>
                <c:pt idx="531">
                  <c:v>2.749512500000132</c:v>
                </c:pt>
                <c:pt idx="532">
                  <c:v>2.737800000000133</c:v>
                </c:pt>
                <c:pt idx="533">
                  <c:v>2.726112500000132</c:v>
                </c:pt>
                <c:pt idx="534">
                  <c:v>2.714450000000133</c:v>
                </c:pt>
                <c:pt idx="535">
                  <c:v>2.702812500000133</c:v>
                </c:pt>
                <c:pt idx="536">
                  <c:v>2.691200000000132</c:v>
                </c:pt>
                <c:pt idx="537">
                  <c:v>2.679612500000132</c:v>
                </c:pt>
                <c:pt idx="538">
                  <c:v>2.668050000000132</c:v>
                </c:pt>
                <c:pt idx="539">
                  <c:v>2.656512500000133</c:v>
                </c:pt>
                <c:pt idx="540">
                  <c:v>2.645000000000132</c:v>
                </c:pt>
                <c:pt idx="541">
                  <c:v>2.633512500000132</c:v>
                </c:pt>
                <c:pt idx="542">
                  <c:v>2.622050000000132</c:v>
                </c:pt>
                <c:pt idx="543">
                  <c:v>2.610612500000132</c:v>
                </c:pt>
                <c:pt idx="544">
                  <c:v>2.599200000000132</c:v>
                </c:pt>
                <c:pt idx="545">
                  <c:v>2.587812500000132</c:v>
                </c:pt>
                <c:pt idx="546">
                  <c:v>2.576450000000132</c:v>
                </c:pt>
                <c:pt idx="547">
                  <c:v>2.565112500000132</c:v>
                </c:pt>
                <c:pt idx="548">
                  <c:v>2.553800000000132</c:v>
                </c:pt>
                <c:pt idx="549">
                  <c:v>2.542512500000132</c:v>
                </c:pt>
                <c:pt idx="550">
                  <c:v>2.531250000000132</c:v>
                </c:pt>
                <c:pt idx="551">
                  <c:v>2.520012500000132</c:v>
                </c:pt>
                <c:pt idx="552">
                  <c:v>2.508800000000132</c:v>
                </c:pt>
                <c:pt idx="553">
                  <c:v>2.497612500000132</c:v>
                </c:pt>
                <c:pt idx="554">
                  <c:v>2.486450000000131</c:v>
                </c:pt>
                <c:pt idx="555">
                  <c:v>2.475312500000132</c:v>
                </c:pt>
                <c:pt idx="556">
                  <c:v>2.464200000000131</c:v>
                </c:pt>
                <c:pt idx="557">
                  <c:v>2.453112500000131</c:v>
                </c:pt>
                <c:pt idx="558">
                  <c:v>2.442050000000131</c:v>
                </c:pt>
                <c:pt idx="559">
                  <c:v>2.431012500000131</c:v>
                </c:pt>
                <c:pt idx="560">
                  <c:v>2.420000000000131</c:v>
                </c:pt>
                <c:pt idx="561">
                  <c:v>2.409012500000131</c:v>
                </c:pt>
                <c:pt idx="562">
                  <c:v>2.398050000000131</c:v>
                </c:pt>
                <c:pt idx="563">
                  <c:v>2.387112500000131</c:v>
                </c:pt>
                <c:pt idx="564">
                  <c:v>2.376200000000131</c:v>
                </c:pt>
                <c:pt idx="565">
                  <c:v>2.365312500000131</c:v>
                </c:pt>
                <c:pt idx="566">
                  <c:v>2.354450000000131</c:v>
                </c:pt>
                <c:pt idx="567">
                  <c:v>2.343612500000131</c:v>
                </c:pt>
                <c:pt idx="568">
                  <c:v>2.332800000000131</c:v>
                </c:pt>
                <c:pt idx="569">
                  <c:v>2.322012500000131</c:v>
                </c:pt>
                <c:pt idx="570">
                  <c:v>2.311250000000131</c:v>
                </c:pt>
                <c:pt idx="571">
                  <c:v>2.30051250000013</c:v>
                </c:pt>
                <c:pt idx="572">
                  <c:v>2.289800000000131</c:v>
                </c:pt>
                <c:pt idx="573">
                  <c:v>2.27911250000013</c:v>
                </c:pt>
                <c:pt idx="574">
                  <c:v>2.26845000000013</c:v>
                </c:pt>
                <c:pt idx="575">
                  <c:v>2.25781250000013</c:v>
                </c:pt>
                <c:pt idx="576">
                  <c:v>2.24720000000013</c:v>
                </c:pt>
                <c:pt idx="577">
                  <c:v>2.23661250000013</c:v>
                </c:pt>
                <c:pt idx="578">
                  <c:v>2.22605000000013</c:v>
                </c:pt>
                <c:pt idx="579">
                  <c:v>2.21551250000013</c:v>
                </c:pt>
                <c:pt idx="580">
                  <c:v>2.20500000000013</c:v>
                </c:pt>
                <c:pt idx="581">
                  <c:v>2.19451250000013</c:v>
                </c:pt>
                <c:pt idx="582">
                  <c:v>2.18405000000013</c:v>
                </c:pt>
                <c:pt idx="583">
                  <c:v>2.17361250000013</c:v>
                </c:pt>
                <c:pt idx="584">
                  <c:v>2.163200000000129</c:v>
                </c:pt>
                <c:pt idx="585">
                  <c:v>2.152812500000129</c:v>
                </c:pt>
                <c:pt idx="586">
                  <c:v>2.142450000000129</c:v>
                </c:pt>
                <c:pt idx="587">
                  <c:v>2.132112500000129</c:v>
                </c:pt>
                <c:pt idx="588">
                  <c:v>2.121800000000129</c:v>
                </c:pt>
                <c:pt idx="589">
                  <c:v>2.111512500000129</c:v>
                </c:pt>
                <c:pt idx="590">
                  <c:v>2.101250000000129</c:v>
                </c:pt>
                <c:pt idx="591">
                  <c:v>2.091012500000129</c:v>
                </c:pt>
                <c:pt idx="592">
                  <c:v>2.080800000000129</c:v>
                </c:pt>
                <c:pt idx="593">
                  <c:v>2.070612500000129</c:v>
                </c:pt>
                <c:pt idx="594">
                  <c:v>2.060450000000129</c:v>
                </c:pt>
                <c:pt idx="595">
                  <c:v>2.050312500000128</c:v>
                </c:pt>
                <c:pt idx="596">
                  <c:v>2.040200000000128</c:v>
                </c:pt>
                <c:pt idx="597">
                  <c:v>2.030112500000128</c:v>
                </c:pt>
                <c:pt idx="598">
                  <c:v>2.020050000000128</c:v>
                </c:pt>
                <c:pt idx="599">
                  <c:v>2.010012500000128</c:v>
                </c:pt>
                <c:pt idx="600">
                  <c:v>2.000000000000128</c:v>
                </c:pt>
                <c:pt idx="601">
                  <c:v>1.990012500000128</c:v>
                </c:pt>
                <c:pt idx="602">
                  <c:v>1.980050000000128</c:v>
                </c:pt>
                <c:pt idx="603">
                  <c:v>1.970112500000128</c:v>
                </c:pt>
                <c:pt idx="604">
                  <c:v>1.960200000000127</c:v>
                </c:pt>
                <c:pt idx="605">
                  <c:v>1.950312500000127</c:v>
                </c:pt>
                <c:pt idx="606">
                  <c:v>1.940450000000127</c:v>
                </c:pt>
                <c:pt idx="607">
                  <c:v>1.930612500000127</c:v>
                </c:pt>
                <c:pt idx="608">
                  <c:v>1.920800000000127</c:v>
                </c:pt>
                <c:pt idx="609">
                  <c:v>1.911012500000127</c:v>
                </c:pt>
                <c:pt idx="610">
                  <c:v>1.901250000000127</c:v>
                </c:pt>
                <c:pt idx="611">
                  <c:v>1.891512500000127</c:v>
                </c:pt>
                <c:pt idx="612">
                  <c:v>1.881800000000126</c:v>
                </c:pt>
                <c:pt idx="613">
                  <c:v>1.872112500000126</c:v>
                </c:pt>
                <c:pt idx="614">
                  <c:v>1.862450000000126</c:v>
                </c:pt>
                <c:pt idx="615">
                  <c:v>1.852812500000126</c:v>
                </c:pt>
                <c:pt idx="616">
                  <c:v>1.843200000000126</c:v>
                </c:pt>
                <c:pt idx="617">
                  <c:v>1.833612500000126</c:v>
                </c:pt>
                <c:pt idx="618">
                  <c:v>1.824050000000126</c:v>
                </c:pt>
                <c:pt idx="619">
                  <c:v>1.814512500000126</c:v>
                </c:pt>
                <c:pt idx="620">
                  <c:v>1.805000000000126</c:v>
                </c:pt>
                <c:pt idx="621">
                  <c:v>1.795512500000125</c:v>
                </c:pt>
                <c:pt idx="622">
                  <c:v>1.786050000000125</c:v>
                </c:pt>
                <c:pt idx="623">
                  <c:v>1.776612500000125</c:v>
                </c:pt>
                <c:pt idx="624">
                  <c:v>1.767200000000125</c:v>
                </c:pt>
                <c:pt idx="625">
                  <c:v>1.757812500000125</c:v>
                </c:pt>
                <c:pt idx="626">
                  <c:v>1.748450000000125</c:v>
                </c:pt>
                <c:pt idx="627">
                  <c:v>1.739112500000125</c:v>
                </c:pt>
                <c:pt idx="628">
                  <c:v>1.729800000000124</c:v>
                </c:pt>
                <c:pt idx="629">
                  <c:v>1.720512500000124</c:v>
                </c:pt>
                <c:pt idx="630">
                  <c:v>1.711250000000124</c:v>
                </c:pt>
                <c:pt idx="631">
                  <c:v>1.702012500000124</c:v>
                </c:pt>
                <c:pt idx="632">
                  <c:v>1.692800000000124</c:v>
                </c:pt>
                <c:pt idx="633">
                  <c:v>1.683612500000124</c:v>
                </c:pt>
                <c:pt idx="634">
                  <c:v>1.674450000000124</c:v>
                </c:pt>
                <c:pt idx="635">
                  <c:v>1.665312500000123</c:v>
                </c:pt>
                <c:pt idx="636">
                  <c:v>1.656200000000123</c:v>
                </c:pt>
                <c:pt idx="637">
                  <c:v>1.647112500000123</c:v>
                </c:pt>
                <c:pt idx="638">
                  <c:v>1.638050000000123</c:v>
                </c:pt>
                <c:pt idx="639">
                  <c:v>1.629012500000123</c:v>
                </c:pt>
                <c:pt idx="640">
                  <c:v>1.620000000000123</c:v>
                </c:pt>
                <c:pt idx="641">
                  <c:v>1.611012500000122</c:v>
                </c:pt>
                <c:pt idx="642">
                  <c:v>1.602050000000122</c:v>
                </c:pt>
                <c:pt idx="643">
                  <c:v>1.593112500000122</c:v>
                </c:pt>
                <c:pt idx="644">
                  <c:v>1.584200000000122</c:v>
                </c:pt>
                <c:pt idx="645">
                  <c:v>1.575312500000122</c:v>
                </c:pt>
                <c:pt idx="646">
                  <c:v>1.566450000000122</c:v>
                </c:pt>
                <c:pt idx="647">
                  <c:v>1.557612500000122</c:v>
                </c:pt>
                <c:pt idx="648">
                  <c:v>1.548800000000122</c:v>
                </c:pt>
                <c:pt idx="649">
                  <c:v>1.540012500000121</c:v>
                </c:pt>
                <c:pt idx="650">
                  <c:v>1.531250000000121</c:v>
                </c:pt>
                <c:pt idx="651">
                  <c:v>1.522512500000121</c:v>
                </c:pt>
                <c:pt idx="652">
                  <c:v>1.513800000000121</c:v>
                </c:pt>
                <c:pt idx="653">
                  <c:v>1.505112500000121</c:v>
                </c:pt>
                <c:pt idx="654">
                  <c:v>1.496450000000121</c:v>
                </c:pt>
                <c:pt idx="655">
                  <c:v>1.48781250000012</c:v>
                </c:pt>
                <c:pt idx="656">
                  <c:v>1.47920000000012</c:v>
                </c:pt>
                <c:pt idx="657">
                  <c:v>1.47061250000012</c:v>
                </c:pt>
                <c:pt idx="658">
                  <c:v>1.46205000000012</c:v>
                </c:pt>
                <c:pt idx="659">
                  <c:v>1.45351250000012</c:v>
                </c:pt>
                <c:pt idx="660">
                  <c:v>1.445000000000119</c:v>
                </c:pt>
                <c:pt idx="661">
                  <c:v>1.436512500000119</c:v>
                </c:pt>
                <c:pt idx="662">
                  <c:v>1.428050000000119</c:v>
                </c:pt>
                <c:pt idx="663">
                  <c:v>1.419612500000119</c:v>
                </c:pt>
                <c:pt idx="664">
                  <c:v>1.411200000000119</c:v>
                </c:pt>
                <c:pt idx="665">
                  <c:v>1.402812500000119</c:v>
                </c:pt>
                <c:pt idx="666">
                  <c:v>1.394450000000118</c:v>
                </c:pt>
                <c:pt idx="667">
                  <c:v>1.386112500000118</c:v>
                </c:pt>
                <c:pt idx="668">
                  <c:v>1.377800000000118</c:v>
                </c:pt>
                <c:pt idx="669">
                  <c:v>1.369512500000118</c:v>
                </c:pt>
                <c:pt idx="670">
                  <c:v>1.361250000000118</c:v>
                </c:pt>
                <c:pt idx="671">
                  <c:v>1.353012500000118</c:v>
                </c:pt>
                <c:pt idx="672">
                  <c:v>1.344800000000117</c:v>
                </c:pt>
                <c:pt idx="673">
                  <c:v>1.336612500000117</c:v>
                </c:pt>
                <c:pt idx="674">
                  <c:v>1.328450000000117</c:v>
                </c:pt>
                <c:pt idx="675">
                  <c:v>1.320312500000117</c:v>
                </c:pt>
                <c:pt idx="676">
                  <c:v>1.312200000000117</c:v>
                </c:pt>
                <c:pt idx="677">
                  <c:v>1.304112500000117</c:v>
                </c:pt>
                <c:pt idx="678">
                  <c:v>1.296050000000116</c:v>
                </c:pt>
                <c:pt idx="679">
                  <c:v>1.288012500000116</c:v>
                </c:pt>
                <c:pt idx="680">
                  <c:v>1.280000000000116</c:v>
                </c:pt>
                <c:pt idx="681">
                  <c:v>1.272012500000116</c:v>
                </c:pt>
                <c:pt idx="682">
                  <c:v>1.264050000000116</c:v>
                </c:pt>
                <c:pt idx="683">
                  <c:v>1.256112500000115</c:v>
                </c:pt>
                <c:pt idx="684">
                  <c:v>1.248200000000115</c:v>
                </c:pt>
                <c:pt idx="685">
                  <c:v>1.240312500000115</c:v>
                </c:pt>
                <c:pt idx="686">
                  <c:v>1.232450000000115</c:v>
                </c:pt>
                <c:pt idx="687">
                  <c:v>1.224612500000115</c:v>
                </c:pt>
                <c:pt idx="688">
                  <c:v>1.216800000000114</c:v>
                </c:pt>
                <c:pt idx="689">
                  <c:v>1.209012500000114</c:v>
                </c:pt>
                <c:pt idx="690">
                  <c:v>1.201250000000114</c:v>
                </c:pt>
                <c:pt idx="691">
                  <c:v>1.193512500000114</c:v>
                </c:pt>
                <c:pt idx="692">
                  <c:v>1.185800000000114</c:v>
                </c:pt>
                <c:pt idx="693">
                  <c:v>1.178112500000113</c:v>
                </c:pt>
                <c:pt idx="694">
                  <c:v>1.170450000000113</c:v>
                </c:pt>
                <c:pt idx="695">
                  <c:v>1.162812500000113</c:v>
                </c:pt>
                <c:pt idx="696">
                  <c:v>1.155200000000113</c:v>
                </c:pt>
                <c:pt idx="697">
                  <c:v>1.147612500000112</c:v>
                </c:pt>
                <c:pt idx="698">
                  <c:v>1.140050000000112</c:v>
                </c:pt>
                <c:pt idx="699">
                  <c:v>1.132512500000112</c:v>
                </c:pt>
                <c:pt idx="700">
                  <c:v>1.125000000000112</c:v>
                </c:pt>
                <c:pt idx="701">
                  <c:v>1.117512500000112</c:v>
                </c:pt>
                <c:pt idx="702">
                  <c:v>1.110050000000111</c:v>
                </c:pt>
                <c:pt idx="703">
                  <c:v>1.102612500000111</c:v>
                </c:pt>
                <c:pt idx="704">
                  <c:v>1.095200000000111</c:v>
                </c:pt>
                <c:pt idx="705">
                  <c:v>1.087812500000111</c:v>
                </c:pt>
                <c:pt idx="706">
                  <c:v>1.080450000000111</c:v>
                </c:pt>
                <c:pt idx="707">
                  <c:v>1.07311250000011</c:v>
                </c:pt>
                <c:pt idx="708">
                  <c:v>1.06580000000011</c:v>
                </c:pt>
                <c:pt idx="709">
                  <c:v>1.05851250000011</c:v>
                </c:pt>
                <c:pt idx="710">
                  <c:v>1.05125000000011</c:v>
                </c:pt>
                <c:pt idx="711">
                  <c:v>1.044012500000109</c:v>
                </c:pt>
                <c:pt idx="712">
                  <c:v>1.036800000000109</c:v>
                </c:pt>
                <c:pt idx="713">
                  <c:v>1.02961250000011</c:v>
                </c:pt>
                <c:pt idx="714">
                  <c:v>1.022450000000109</c:v>
                </c:pt>
                <c:pt idx="715">
                  <c:v>1.015312500000109</c:v>
                </c:pt>
                <c:pt idx="716">
                  <c:v>1.008200000000108</c:v>
                </c:pt>
                <c:pt idx="717">
                  <c:v>1.001112500000108</c:v>
                </c:pt>
                <c:pt idx="718">
                  <c:v>0.994050000000108</c:v>
                </c:pt>
                <c:pt idx="719">
                  <c:v>0.987012500000108</c:v>
                </c:pt>
                <c:pt idx="720">
                  <c:v>0.980000000000107</c:v>
                </c:pt>
                <c:pt idx="721">
                  <c:v>0.973012500000107</c:v>
                </c:pt>
                <c:pt idx="722">
                  <c:v>0.966050000000107</c:v>
                </c:pt>
                <c:pt idx="723">
                  <c:v>0.959112500000107</c:v>
                </c:pt>
                <c:pt idx="724">
                  <c:v>0.952200000000106</c:v>
                </c:pt>
                <c:pt idx="725">
                  <c:v>0.945312500000106</c:v>
                </c:pt>
                <c:pt idx="726">
                  <c:v>0.938450000000106</c:v>
                </c:pt>
                <c:pt idx="727">
                  <c:v>0.931612500000106</c:v>
                </c:pt>
                <c:pt idx="728">
                  <c:v>0.924800000000106</c:v>
                </c:pt>
                <c:pt idx="729">
                  <c:v>0.918012500000105</c:v>
                </c:pt>
                <c:pt idx="730">
                  <c:v>0.911250000000105</c:v>
                </c:pt>
                <c:pt idx="731">
                  <c:v>0.904512500000105</c:v>
                </c:pt>
                <c:pt idx="732">
                  <c:v>0.897800000000104</c:v>
                </c:pt>
                <c:pt idx="733">
                  <c:v>0.891112500000104</c:v>
                </c:pt>
                <c:pt idx="734">
                  <c:v>0.884450000000104</c:v>
                </c:pt>
                <c:pt idx="735">
                  <c:v>0.877812500000104</c:v>
                </c:pt>
                <c:pt idx="736">
                  <c:v>0.871200000000104</c:v>
                </c:pt>
                <c:pt idx="737">
                  <c:v>0.864612500000103</c:v>
                </c:pt>
                <c:pt idx="738">
                  <c:v>0.858050000000103</c:v>
                </c:pt>
                <c:pt idx="739">
                  <c:v>0.851512500000103</c:v>
                </c:pt>
                <c:pt idx="740">
                  <c:v>0.845000000000103</c:v>
                </c:pt>
                <c:pt idx="741">
                  <c:v>0.838512500000102</c:v>
                </c:pt>
                <c:pt idx="742">
                  <c:v>0.832050000000102</c:v>
                </c:pt>
                <c:pt idx="743">
                  <c:v>0.825612500000102</c:v>
                </c:pt>
                <c:pt idx="744">
                  <c:v>0.819200000000101</c:v>
                </c:pt>
                <c:pt idx="745">
                  <c:v>0.812812500000101</c:v>
                </c:pt>
                <c:pt idx="746">
                  <c:v>0.806450000000101</c:v>
                </c:pt>
                <c:pt idx="747">
                  <c:v>0.800112500000101</c:v>
                </c:pt>
                <c:pt idx="748">
                  <c:v>0.7938000000001</c:v>
                </c:pt>
                <c:pt idx="749">
                  <c:v>0.7875125000001</c:v>
                </c:pt>
                <c:pt idx="750">
                  <c:v>0.7812500000001</c:v>
                </c:pt>
                <c:pt idx="751">
                  <c:v>0.7750125000001</c:v>
                </c:pt>
                <c:pt idx="752">
                  <c:v>0.768800000000099</c:v>
                </c:pt>
                <c:pt idx="753">
                  <c:v>0.762612500000099</c:v>
                </c:pt>
                <c:pt idx="754">
                  <c:v>0.756450000000099</c:v>
                </c:pt>
                <c:pt idx="755">
                  <c:v>0.750312500000098</c:v>
                </c:pt>
                <c:pt idx="756">
                  <c:v>0.744200000000098</c:v>
                </c:pt>
                <c:pt idx="757">
                  <c:v>0.738112500000098</c:v>
                </c:pt>
                <c:pt idx="758">
                  <c:v>0.732050000000098</c:v>
                </c:pt>
                <c:pt idx="759">
                  <c:v>0.726012500000097</c:v>
                </c:pt>
                <c:pt idx="760">
                  <c:v>0.720000000000097</c:v>
                </c:pt>
                <c:pt idx="761">
                  <c:v>0.714012500000097</c:v>
                </c:pt>
                <c:pt idx="762">
                  <c:v>0.708050000000097</c:v>
                </c:pt>
                <c:pt idx="763">
                  <c:v>0.702112500000096</c:v>
                </c:pt>
                <c:pt idx="764">
                  <c:v>0.696200000000096</c:v>
                </c:pt>
                <c:pt idx="765">
                  <c:v>0.690312500000096</c:v>
                </c:pt>
                <c:pt idx="766">
                  <c:v>0.684450000000095</c:v>
                </c:pt>
                <c:pt idx="767">
                  <c:v>0.678612500000095</c:v>
                </c:pt>
                <c:pt idx="768">
                  <c:v>0.672800000000095</c:v>
                </c:pt>
                <c:pt idx="769">
                  <c:v>0.667012500000095</c:v>
                </c:pt>
                <c:pt idx="770">
                  <c:v>0.661250000000094</c:v>
                </c:pt>
                <c:pt idx="771">
                  <c:v>0.655512500000094</c:v>
                </c:pt>
                <c:pt idx="772">
                  <c:v>0.649800000000094</c:v>
                </c:pt>
                <c:pt idx="773">
                  <c:v>0.644112500000093</c:v>
                </c:pt>
                <c:pt idx="774">
                  <c:v>0.638450000000093</c:v>
                </c:pt>
                <c:pt idx="775">
                  <c:v>0.632812500000093</c:v>
                </c:pt>
                <c:pt idx="776">
                  <c:v>0.627200000000093</c:v>
                </c:pt>
                <c:pt idx="777">
                  <c:v>0.621612500000092</c:v>
                </c:pt>
                <c:pt idx="778">
                  <c:v>0.616050000000092</c:v>
                </c:pt>
                <c:pt idx="779">
                  <c:v>0.610512500000092</c:v>
                </c:pt>
                <c:pt idx="780">
                  <c:v>0.605000000000091</c:v>
                </c:pt>
                <c:pt idx="781">
                  <c:v>0.599512500000091</c:v>
                </c:pt>
                <c:pt idx="782">
                  <c:v>0.594050000000091</c:v>
                </c:pt>
                <c:pt idx="783">
                  <c:v>0.588612500000091</c:v>
                </c:pt>
                <c:pt idx="784">
                  <c:v>0.58320000000009</c:v>
                </c:pt>
                <c:pt idx="785">
                  <c:v>0.57781250000009</c:v>
                </c:pt>
                <c:pt idx="786">
                  <c:v>0.57245000000009</c:v>
                </c:pt>
                <c:pt idx="787">
                  <c:v>0.567112500000089</c:v>
                </c:pt>
                <c:pt idx="788">
                  <c:v>0.561800000000089</c:v>
                </c:pt>
                <c:pt idx="789">
                  <c:v>0.556512500000089</c:v>
                </c:pt>
                <c:pt idx="790">
                  <c:v>0.551250000000088</c:v>
                </c:pt>
                <c:pt idx="791">
                  <c:v>0.546012500000088</c:v>
                </c:pt>
                <c:pt idx="792">
                  <c:v>0.540800000000088</c:v>
                </c:pt>
                <c:pt idx="793">
                  <c:v>0.535612500000088</c:v>
                </c:pt>
                <c:pt idx="794">
                  <c:v>0.530450000000087</c:v>
                </c:pt>
                <c:pt idx="795">
                  <c:v>0.525312500000087</c:v>
                </c:pt>
                <c:pt idx="796">
                  <c:v>0.520200000000086</c:v>
                </c:pt>
                <c:pt idx="797">
                  <c:v>0.515112500000086</c:v>
                </c:pt>
                <c:pt idx="798">
                  <c:v>0.510050000000086</c:v>
                </c:pt>
                <c:pt idx="799">
                  <c:v>0.505012500000086</c:v>
                </c:pt>
                <c:pt idx="800">
                  <c:v>0.500000000000085</c:v>
                </c:pt>
                <c:pt idx="801">
                  <c:v>0.495012500000085</c:v>
                </c:pt>
                <c:pt idx="802">
                  <c:v>0.490050000000084</c:v>
                </c:pt>
                <c:pt idx="803">
                  <c:v>0.485112500000084</c:v>
                </c:pt>
                <c:pt idx="804">
                  <c:v>0.480200000000084</c:v>
                </c:pt>
                <c:pt idx="805">
                  <c:v>0.475312500000083</c:v>
                </c:pt>
                <c:pt idx="806">
                  <c:v>0.470450000000083</c:v>
                </c:pt>
                <c:pt idx="807">
                  <c:v>0.465612500000082</c:v>
                </c:pt>
                <c:pt idx="808">
                  <c:v>0.460800000000082</c:v>
                </c:pt>
                <c:pt idx="809">
                  <c:v>0.456012500000081</c:v>
                </c:pt>
                <c:pt idx="810">
                  <c:v>0.451250000000081</c:v>
                </c:pt>
                <c:pt idx="811">
                  <c:v>0.44651250000008</c:v>
                </c:pt>
                <c:pt idx="812">
                  <c:v>0.44180000000008</c:v>
                </c:pt>
                <c:pt idx="813">
                  <c:v>0.43711250000008</c:v>
                </c:pt>
                <c:pt idx="814">
                  <c:v>0.432450000000079</c:v>
                </c:pt>
                <c:pt idx="815">
                  <c:v>0.427812500000079</c:v>
                </c:pt>
                <c:pt idx="816">
                  <c:v>0.423200000000078</c:v>
                </c:pt>
                <c:pt idx="817">
                  <c:v>0.418612500000078</c:v>
                </c:pt>
                <c:pt idx="818">
                  <c:v>0.414050000000077</c:v>
                </c:pt>
                <c:pt idx="819">
                  <c:v>0.409512500000077</c:v>
                </c:pt>
                <c:pt idx="820">
                  <c:v>0.405000000000077</c:v>
                </c:pt>
                <c:pt idx="821">
                  <c:v>0.400512500000076</c:v>
                </c:pt>
                <c:pt idx="822">
                  <c:v>0.396050000000076</c:v>
                </c:pt>
                <c:pt idx="823">
                  <c:v>0.391612500000075</c:v>
                </c:pt>
                <c:pt idx="824">
                  <c:v>0.387200000000075</c:v>
                </c:pt>
                <c:pt idx="825">
                  <c:v>0.382812500000074</c:v>
                </c:pt>
                <c:pt idx="826">
                  <c:v>0.378450000000074</c:v>
                </c:pt>
                <c:pt idx="827">
                  <c:v>0.374112500000074</c:v>
                </c:pt>
                <c:pt idx="828">
                  <c:v>0.369800000000073</c:v>
                </c:pt>
                <c:pt idx="829">
                  <c:v>0.365512500000073</c:v>
                </c:pt>
                <c:pt idx="830">
                  <c:v>0.361250000000072</c:v>
                </c:pt>
                <c:pt idx="831">
                  <c:v>0.357012500000072</c:v>
                </c:pt>
                <c:pt idx="832">
                  <c:v>0.352800000000071</c:v>
                </c:pt>
                <c:pt idx="833">
                  <c:v>0.348612500000071</c:v>
                </c:pt>
                <c:pt idx="834">
                  <c:v>0.344450000000071</c:v>
                </c:pt>
                <c:pt idx="835">
                  <c:v>0.34031250000007</c:v>
                </c:pt>
                <c:pt idx="836">
                  <c:v>0.33620000000007</c:v>
                </c:pt>
                <c:pt idx="837">
                  <c:v>0.332112500000069</c:v>
                </c:pt>
                <c:pt idx="838">
                  <c:v>0.328050000000069</c:v>
                </c:pt>
                <c:pt idx="839">
                  <c:v>0.324012500000068</c:v>
                </c:pt>
                <c:pt idx="840">
                  <c:v>0.320000000000068</c:v>
                </c:pt>
                <c:pt idx="841">
                  <c:v>0.316012500000068</c:v>
                </c:pt>
                <c:pt idx="842">
                  <c:v>0.312050000000067</c:v>
                </c:pt>
                <c:pt idx="843">
                  <c:v>0.308112500000067</c:v>
                </c:pt>
                <c:pt idx="844">
                  <c:v>0.304200000000066</c:v>
                </c:pt>
                <c:pt idx="845">
                  <c:v>0.300312500000066</c:v>
                </c:pt>
                <c:pt idx="846">
                  <c:v>0.296450000000065</c:v>
                </c:pt>
                <c:pt idx="847">
                  <c:v>0.292612500000065</c:v>
                </c:pt>
                <c:pt idx="848">
                  <c:v>0.288800000000065</c:v>
                </c:pt>
                <c:pt idx="849">
                  <c:v>0.285012500000064</c:v>
                </c:pt>
                <c:pt idx="850">
                  <c:v>0.281250000000064</c:v>
                </c:pt>
                <c:pt idx="851">
                  <c:v>0.277512500000063</c:v>
                </c:pt>
                <c:pt idx="852">
                  <c:v>0.273800000000063</c:v>
                </c:pt>
                <c:pt idx="853">
                  <c:v>0.270112500000062</c:v>
                </c:pt>
                <c:pt idx="854">
                  <c:v>0.266450000000062</c:v>
                </c:pt>
                <c:pt idx="855">
                  <c:v>0.262812500000062</c:v>
                </c:pt>
                <c:pt idx="856">
                  <c:v>0.259200000000061</c:v>
                </c:pt>
                <c:pt idx="857">
                  <c:v>0.255612500000061</c:v>
                </c:pt>
                <c:pt idx="858">
                  <c:v>0.25205000000006</c:v>
                </c:pt>
                <c:pt idx="859">
                  <c:v>0.24851250000006</c:v>
                </c:pt>
                <c:pt idx="860">
                  <c:v>0.245000000000059</c:v>
                </c:pt>
                <c:pt idx="861">
                  <c:v>0.241512500000059</c:v>
                </c:pt>
                <c:pt idx="862">
                  <c:v>0.238050000000059</c:v>
                </c:pt>
                <c:pt idx="863">
                  <c:v>0.234612500000058</c:v>
                </c:pt>
                <c:pt idx="864">
                  <c:v>0.231200000000058</c:v>
                </c:pt>
                <c:pt idx="865">
                  <c:v>0.227812500000057</c:v>
                </c:pt>
                <c:pt idx="866">
                  <c:v>0.224450000000057</c:v>
                </c:pt>
                <c:pt idx="867">
                  <c:v>0.221112500000056</c:v>
                </c:pt>
                <c:pt idx="868">
                  <c:v>0.217800000000056</c:v>
                </c:pt>
                <c:pt idx="869">
                  <c:v>0.214512500000056</c:v>
                </c:pt>
                <c:pt idx="870">
                  <c:v>0.211250000000055</c:v>
                </c:pt>
                <c:pt idx="871">
                  <c:v>0.208012500000055</c:v>
                </c:pt>
                <c:pt idx="872">
                  <c:v>0.204800000000054</c:v>
                </c:pt>
                <c:pt idx="873">
                  <c:v>0.201612500000054</c:v>
                </c:pt>
                <c:pt idx="874">
                  <c:v>0.198450000000053</c:v>
                </c:pt>
                <c:pt idx="875">
                  <c:v>0.195312500000053</c:v>
                </c:pt>
                <c:pt idx="876">
                  <c:v>0.192200000000053</c:v>
                </c:pt>
                <c:pt idx="877">
                  <c:v>0.189112500000052</c:v>
                </c:pt>
                <c:pt idx="878">
                  <c:v>0.186050000000052</c:v>
                </c:pt>
                <c:pt idx="879">
                  <c:v>0.183012500000051</c:v>
                </c:pt>
                <c:pt idx="880">
                  <c:v>0.180000000000051</c:v>
                </c:pt>
                <c:pt idx="881">
                  <c:v>0.177012500000051</c:v>
                </c:pt>
                <c:pt idx="882">
                  <c:v>0.17405000000005</c:v>
                </c:pt>
                <c:pt idx="883">
                  <c:v>0.17111250000005</c:v>
                </c:pt>
                <c:pt idx="884">
                  <c:v>0.168200000000049</c:v>
                </c:pt>
                <c:pt idx="885">
                  <c:v>0.165312500000049</c:v>
                </c:pt>
                <c:pt idx="886">
                  <c:v>0.162450000000048</c:v>
                </c:pt>
                <c:pt idx="887">
                  <c:v>0.159612500000048</c:v>
                </c:pt>
                <c:pt idx="888">
                  <c:v>0.156800000000048</c:v>
                </c:pt>
                <c:pt idx="889">
                  <c:v>0.154012500000047</c:v>
                </c:pt>
                <c:pt idx="890">
                  <c:v>0.151250000000047</c:v>
                </c:pt>
                <c:pt idx="891">
                  <c:v>0.148512500000046</c:v>
                </c:pt>
                <c:pt idx="892">
                  <c:v>0.145800000000046</c:v>
                </c:pt>
                <c:pt idx="893">
                  <c:v>0.143112500000045</c:v>
                </c:pt>
                <c:pt idx="894">
                  <c:v>0.140450000000045</c:v>
                </c:pt>
                <c:pt idx="895">
                  <c:v>0.137812500000045</c:v>
                </c:pt>
                <c:pt idx="896">
                  <c:v>0.135200000000044</c:v>
                </c:pt>
                <c:pt idx="897">
                  <c:v>0.132612500000044</c:v>
                </c:pt>
                <c:pt idx="898">
                  <c:v>0.130050000000043</c:v>
                </c:pt>
                <c:pt idx="899">
                  <c:v>0.127512500000043</c:v>
                </c:pt>
                <c:pt idx="900">
                  <c:v>0.125000000000042</c:v>
                </c:pt>
                <c:pt idx="901">
                  <c:v>0.122512500000042</c:v>
                </c:pt>
                <c:pt idx="902">
                  <c:v>0.120050000000042</c:v>
                </c:pt>
                <c:pt idx="903">
                  <c:v>0.117612500000041</c:v>
                </c:pt>
                <c:pt idx="904">
                  <c:v>0.115200000000041</c:v>
                </c:pt>
                <c:pt idx="905">
                  <c:v>0.11281250000004</c:v>
                </c:pt>
                <c:pt idx="906">
                  <c:v>0.11045000000004</c:v>
                </c:pt>
                <c:pt idx="907">
                  <c:v>0.108112500000039</c:v>
                </c:pt>
                <c:pt idx="908">
                  <c:v>0.105800000000039</c:v>
                </c:pt>
                <c:pt idx="909">
                  <c:v>0.103512500000039</c:v>
                </c:pt>
                <c:pt idx="910">
                  <c:v>0.101250000000038</c:v>
                </c:pt>
                <c:pt idx="911">
                  <c:v>0.0990125000000377</c:v>
                </c:pt>
                <c:pt idx="912">
                  <c:v>0.0968000000000373</c:v>
                </c:pt>
                <c:pt idx="913">
                  <c:v>0.0946125000000368</c:v>
                </c:pt>
                <c:pt idx="914">
                  <c:v>0.0924500000000364</c:v>
                </c:pt>
                <c:pt idx="915">
                  <c:v>0.090312500000036</c:v>
                </c:pt>
                <c:pt idx="916">
                  <c:v>0.0882000000000356</c:v>
                </c:pt>
                <c:pt idx="917">
                  <c:v>0.0861125000000352</c:v>
                </c:pt>
                <c:pt idx="918">
                  <c:v>0.0840500000000347</c:v>
                </c:pt>
                <c:pt idx="919">
                  <c:v>0.0820125000000343</c:v>
                </c:pt>
                <c:pt idx="920">
                  <c:v>0.0800000000000339</c:v>
                </c:pt>
                <c:pt idx="921">
                  <c:v>0.0780125000000335</c:v>
                </c:pt>
                <c:pt idx="922">
                  <c:v>0.076050000000033</c:v>
                </c:pt>
                <c:pt idx="923">
                  <c:v>0.0741125000000326</c:v>
                </c:pt>
                <c:pt idx="924">
                  <c:v>0.0722000000000322</c:v>
                </c:pt>
                <c:pt idx="925">
                  <c:v>0.0703125000000318</c:v>
                </c:pt>
                <c:pt idx="926">
                  <c:v>0.0684500000000313</c:v>
                </c:pt>
                <c:pt idx="927">
                  <c:v>0.0666125000000309</c:v>
                </c:pt>
                <c:pt idx="928">
                  <c:v>0.0648000000000305</c:v>
                </c:pt>
                <c:pt idx="929">
                  <c:v>0.0630125000000301</c:v>
                </c:pt>
                <c:pt idx="930">
                  <c:v>0.0612500000000296</c:v>
                </c:pt>
                <c:pt idx="931">
                  <c:v>0.0595125000000292</c:v>
                </c:pt>
                <c:pt idx="932">
                  <c:v>0.0578000000000288</c:v>
                </c:pt>
                <c:pt idx="933">
                  <c:v>0.0561125000000284</c:v>
                </c:pt>
                <c:pt idx="934">
                  <c:v>0.0544500000000279</c:v>
                </c:pt>
                <c:pt idx="935">
                  <c:v>0.0528125000000275</c:v>
                </c:pt>
                <c:pt idx="936">
                  <c:v>0.0512000000000271</c:v>
                </c:pt>
                <c:pt idx="937">
                  <c:v>0.0496125000000267</c:v>
                </c:pt>
                <c:pt idx="938">
                  <c:v>0.0480500000000262</c:v>
                </c:pt>
                <c:pt idx="939">
                  <c:v>0.0465125000000258</c:v>
                </c:pt>
                <c:pt idx="940">
                  <c:v>0.0450000000000254</c:v>
                </c:pt>
                <c:pt idx="941">
                  <c:v>0.043512500000025</c:v>
                </c:pt>
                <c:pt idx="942">
                  <c:v>0.0420500000000245</c:v>
                </c:pt>
                <c:pt idx="943">
                  <c:v>0.0406125000000241</c:v>
                </c:pt>
                <c:pt idx="944">
                  <c:v>0.0392000000000237</c:v>
                </c:pt>
                <c:pt idx="945">
                  <c:v>0.0378125000000233</c:v>
                </c:pt>
                <c:pt idx="946">
                  <c:v>0.0364500000000228</c:v>
                </c:pt>
                <c:pt idx="947">
                  <c:v>0.0351125000000224</c:v>
                </c:pt>
                <c:pt idx="948">
                  <c:v>0.033800000000022</c:v>
                </c:pt>
                <c:pt idx="949">
                  <c:v>0.0325125000000216</c:v>
                </c:pt>
                <c:pt idx="950">
                  <c:v>0.0312500000000211</c:v>
                </c:pt>
                <c:pt idx="951">
                  <c:v>0.0300125000000207</c:v>
                </c:pt>
                <c:pt idx="952">
                  <c:v>0.0288000000000203</c:v>
                </c:pt>
                <c:pt idx="953">
                  <c:v>0.0276125000000199</c:v>
                </c:pt>
                <c:pt idx="954">
                  <c:v>0.0264500000000194</c:v>
                </c:pt>
                <c:pt idx="955">
                  <c:v>0.025312500000019</c:v>
                </c:pt>
                <c:pt idx="956">
                  <c:v>0.0242000000000186</c:v>
                </c:pt>
                <c:pt idx="957">
                  <c:v>0.0231125000000182</c:v>
                </c:pt>
                <c:pt idx="958">
                  <c:v>0.0220500000000178</c:v>
                </c:pt>
                <c:pt idx="959">
                  <c:v>0.0210125000000173</c:v>
                </c:pt>
                <c:pt idx="960">
                  <c:v>0.0200000000000169</c:v>
                </c:pt>
                <c:pt idx="961">
                  <c:v>0.0190125000000165</c:v>
                </c:pt>
                <c:pt idx="962">
                  <c:v>0.0180500000000161</c:v>
                </c:pt>
                <c:pt idx="963">
                  <c:v>0.0171125000000156</c:v>
                </c:pt>
                <c:pt idx="964">
                  <c:v>0.0162000000000152</c:v>
                </c:pt>
                <c:pt idx="965">
                  <c:v>0.0153125000000148</c:v>
                </c:pt>
                <c:pt idx="966">
                  <c:v>0.0144500000000144</c:v>
                </c:pt>
                <c:pt idx="967">
                  <c:v>0.0136125000000139</c:v>
                </c:pt>
                <c:pt idx="968">
                  <c:v>0.0128000000000135</c:v>
                </c:pt>
                <c:pt idx="969">
                  <c:v>0.0120125000000131</c:v>
                </c:pt>
                <c:pt idx="970">
                  <c:v>0.0112500000000127</c:v>
                </c:pt>
                <c:pt idx="971">
                  <c:v>0.0105125000000123</c:v>
                </c:pt>
                <c:pt idx="972">
                  <c:v>0.00980000000001183</c:v>
                </c:pt>
                <c:pt idx="973">
                  <c:v>0.0091125000000114</c:v>
                </c:pt>
                <c:pt idx="974">
                  <c:v>0.00845000000001098</c:v>
                </c:pt>
                <c:pt idx="975">
                  <c:v>0.00781250000001056</c:v>
                </c:pt>
                <c:pt idx="976">
                  <c:v>0.00720000000001014</c:v>
                </c:pt>
                <c:pt idx="977">
                  <c:v>0.00661250000000971</c:v>
                </c:pt>
                <c:pt idx="978">
                  <c:v>0.00605000000000929</c:v>
                </c:pt>
                <c:pt idx="979">
                  <c:v>0.00551250000000887</c:v>
                </c:pt>
                <c:pt idx="980">
                  <c:v>0.00500000000000845</c:v>
                </c:pt>
                <c:pt idx="981">
                  <c:v>0.00451250000000802</c:v>
                </c:pt>
                <c:pt idx="982">
                  <c:v>0.0040500000000076</c:v>
                </c:pt>
                <c:pt idx="983">
                  <c:v>0.00361250000000718</c:v>
                </c:pt>
                <c:pt idx="984">
                  <c:v>0.00320000000000676</c:v>
                </c:pt>
                <c:pt idx="985">
                  <c:v>0.00281250000000633</c:v>
                </c:pt>
                <c:pt idx="986">
                  <c:v>0.00245000000000591</c:v>
                </c:pt>
                <c:pt idx="987">
                  <c:v>0.00211250000000549</c:v>
                </c:pt>
                <c:pt idx="988">
                  <c:v>0.00180000000000507</c:v>
                </c:pt>
                <c:pt idx="989">
                  <c:v>0.00151250000000464</c:v>
                </c:pt>
                <c:pt idx="990">
                  <c:v>0.00125000000000422</c:v>
                </c:pt>
                <c:pt idx="991">
                  <c:v>0.0010125000000038</c:v>
                </c:pt>
                <c:pt idx="992">
                  <c:v>0.000800000000003378</c:v>
                </c:pt>
                <c:pt idx="993">
                  <c:v>0.000612500000002956</c:v>
                </c:pt>
                <c:pt idx="994">
                  <c:v>0.000450000000002533</c:v>
                </c:pt>
                <c:pt idx="995">
                  <c:v>0.000312500000002111</c:v>
                </c:pt>
                <c:pt idx="996">
                  <c:v>0.000200000000001689</c:v>
                </c:pt>
                <c:pt idx="997">
                  <c:v>0.000112500000001267</c:v>
                </c:pt>
                <c:pt idx="998">
                  <c:v>5.00000000008444E-5</c:v>
                </c:pt>
                <c:pt idx="999">
                  <c:v>1.25000000004222E-5</c:v>
                </c:pt>
                <c:pt idx="1000">
                  <c:v>3.56544557971142E-27</c:v>
                </c:pt>
                <c:pt idx="1001">
                  <c:v>1.24999999995778E-5</c:v>
                </c:pt>
                <c:pt idx="1002">
                  <c:v>4.99999999991556E-5</c:v>
                </c:pt>
                <c:pt idx="1003">
                  <c:v>0.000112499999998733</c:v>
                </c:pt>
                <c:pt idx="1004">
                  <c:v>0.000199999999998311</c:v>
                </c:pt>
                <c:pt idx="1005">
                  <c:v>0.000312499999997889</c:v>
                </c:pt>
                <c:pt idx="1006">
                  <c:v>0.000449999999997467</c:v>
                </c:pt>
                <c:pt idx="1007">
                  <c:v>0.000612499999997044</c:v>
                </c:pt>
                <c:pt idx="1008">
                  <c:v>0.000799999999996622</c:v>
                </c:pt>
                <c:pt idx="1009">
                  <c:v>0.0010124999999962</c:v>
                </c:pt>
                <c:pt idx="1010">
                  <c:v>0.00124999999999578</c:v>
                </c:pt>
                <c:pt idx="1011">
                  <c:v>0.00151249999999535</c:v>
                </c:pt>
                <c:pt idx="1012">
                  <c:v>0.00179999999999493</c:v>
                </c:pt>
                <c:pt idx="1013">
                  <c:v>0.00211249999999451</c:v>
                </c:pt>
                <c:pt idx="1014">
                  <c:v>0.00244999999999409</c:v>
                </c:pt>
                <c:pt idx="1015">
                  <c:v>0.00281249999999367</c:v>
                </c:pt>
                <c:pt idx="1016">
                  <c:v>0.00319999999999324</c:v>
                </c:pt>
                <c:pt idx="1017">
                  <c:v>0.00361249999999282</c:v>
                </c:pt>
                <c:pt idx="1018">
                  <c:v>0.0040499999999924</c:v>
                </c:pt>
                <c:pt idx="1019">
                  <c:v>0.00451249999999198</c:v>
                </c:pt>
                <c:pt idx="1020">
                  <c:v>0.00499999999999156</c:v>
                </c:pt>
                <c:pt idx="1021">
                  <c:v>0.00551249999999113</c:v>
                </c:pt>
                <c:pt idx="1022">
                  <c:v>0.00604999999999071</c:v>
                </c:pt>
                <c:pt idx="1023">
                  <c:v>0.00661249999999029</c:v>
                </c:pt>
                <c:pt idx="1024">
                  <c:v>0.00719999999998987</c:v>
                </c:pt>
                <c:pt idx="1025">
                  <c:v>0.00781249999998945</c:v>
                </c:pt>
                <c:pt idx="1026">
                  <c:v>0.00844999999998903</c:v>
                </c:pt>
                <c:pt idx="1027">
                  <c:v>0.0091124999999886</c:v>
                </c:pt>
                <c:pt idx="1028">
                  <c:v>0.00979999999998818</c:v>
                </c:pt>
                <c:pt idx="1029">
                  <c:v>0.0105124999999878</c:v>
                </c:pt>
                <c:pt idx="1030">
                  <c:v>0.0112499999999873</c:v>
                </c:pt>
                <c:pt idx="1031">
                  <c:v>0.0120124999999869</c:v>
                </c:pt>
                <c:pt idx="1032">
                  <c:v>0.0127999999999865</c:v>
                </c:pt>
                <c:pt idx="1033">
                  <c:v>0.0136124999999861</c:v>
                </c:pt>
                <c:pt idx="1034">
                  <c:v>0.0144499999999857</c:v>
                </c:pt>
                <c:pt idx="1035">
                  <c:v>0.0153124999999852</c:v>
                </c:pt>
                <c:pt idx="1036">
                  <c:v>0.0161999999999848</c:v>
                </c:pt>
                <c:pt idx="1037">
                  <c:v>0.0171124999999844</c:v>
                </c:pt>
                <c:pt idx="1038">
                  <c:v>0.018049999999984</c:v>
                </c:pt>
                <c:pt idx="1039">
                  <c:v>0.0190124999999835</c:v>
                </c:pt>
                <c:pt idx="1040">
                  <c:v>0.0199999999999831</c:v>
                </c:pt>
                <c:pt idx="1041">
                  <c:v>0.0210124999999827</c:v>
                </c:pt>
                <c:pt idx="1042">
                  <c:v>0.0220499999999823</c:v>
                </c:pt>
                <c:pt idx="1043">
                  <c:v>0.0231124999999819</c:v>
                </c:pt>
                <c:pt idx="1044">
                  <c:v>0.0241999999999814</c:v>
                </c:pt>
                <c:pt idx="1045">
                  <c:v>0.025312499999981</c:v>
                </c:pt>
                <c:pt idx="1046">
                  <c:v>0.0264499999999806</c:v>
                </c:pt>
                <c:pt idx="1047">
                  <c:v>0.0276124999999802</c:v>
                </c:pt>
                <c:pt idx="1048">
                  <c:v>0.0287999999999798</c:v>
                </c:pt>
                <c:pt idx="1049">
                  <c:v>0.0300124999999793</c:v>
                </c:pt>
                <c:pt idx="1050">
                  <c:v>0.0312499999999789</c:v>
                </c:pt>
                <c:pt idx="1051">
                  <c:v>0.0325124999999785</c:v>
                </c:pt>
                <c:pt idx="1052">
                  <c:v>0.0337999999999781</c:v>
                </c:pt>
                <c:pt idx="1053">
                  <c:v>0.0351124999999777</c:v>
                </c:pt>
                <c:pt idx="1054">
                  <c:v>0.0364499999999772</c:v>
                </c:pt>
                <c:pt idx="1055">
                  <c:v>0.0378124999999768</c:v>
                </c:pt>
                <c:pt idx="1056">
                  <c:v>0.0391999999999764</c:v>
                </c:pt>
                <c:pt idx="1057">
                  <c:v>0.040612499999976</c:v>
                </c:pt>
                <c:pt idx="1058">
                  <c:v>0.0420499999999756</c:v>
                </c:pt>
                <c:pt idx="1059">
                  <c:v>0.0435124999999751</c:v>
                </c:pt>
                <c:pt idx="1060">
                  <c:v>0.0449999999999747</c:v>
                </c:pt>
                <c:pt idx="1061">
                  <c:v>0.0465124999999743</c:v>
                </c:pt>
                <c:pt idx="1062">
                  <c:v>0.0480499999999739</c:v>
                </c:pt>
                <c:pt idx="1063">
                  <c:v>0.0496124999999734</c:v>
                </c:pt>
                <c:pt idx="1064">
                  <c:v>0.051199999999973</c:v>
                </c:pt>
                <c:pt idx="1065">
                  <c:v>0.0528124999999726</c:v>
                </c:pt>
                <c:pt idx="1066">
                  <c:v>0.0544499999999722</c:v>
                </c:pt>
                <c:pt idx="1067">
                  <c:v>0.0561124999999718</c:v>
                </c:pt>
                <c:pt idx="1068">
                  <c:v>0.0577999999999713</c:v>
                </c:pt>
                <c:pt idx="1069">
                  <c:v>0.0595124999999709</c:v>
                </c:pt>
                <c:pt idx="1070">
                  <c:v>0.0612499999999705</c:v>
                </c:pt>
                <c:pt idx="1071">
                  <c:v>0.0630124999999701</c:v>
                </c:pt>
                <c:pt idx="1072">
                  <c:v>0.0647999999999697</c:v>
                </c:pt>
                <c:pt idx="1073">
                  <c:v>0.0666124999999693</c:v>
                </c:pt>
                <c:pt idx="1074">
                  <c:v>0.0684499999999688</c:v>
                </c:pt>
                <c:pt idx="1075">
                  <c:v>0.0703124999999684</c:v>
                </c:pt>
                <c:pt idx="1076">
                  <c:v>0.072199999999968</c:v>
                </c:pt>
                <c:pt idx="1077">
                  <c:v>0.0741124999999676</c:v>
                </c:pt>
                <c:pt idx="1078">
                  <c:v>0.0760499999999671</c:v>
                </c:pt>
                <c:pt idx="1079">
                  <c:v>0.0780124999999667</c:v>
                </c:pt>
                <c:pt idx="1080">
                  <c:v>0.0799999999999663</c:v>
                </c:pt>
                <c:pt idx="1081">
                  <c:v>0.0820124999999659</c:v>
                </c:pt>
                <c:pt idx="1082">
                  <c:v>0.0840499999999655</c:v>
                </c:pt>
                <c:pt idx="1083">
                  <c:v>0.086112499999965</c:v>
                </c:pt>
                <c:pt idx="1084">
                  <c:v>0.0881999999999646</c:v>
                </c:pt>
                <c:pt idx="1085">
                  <c:v>0.0903124999999642</c:v>
                </c:pt>
                <c:pt idx="1086">
                  <c:v>0.0924499999999638</c:v>
                </c:pt>
                <c:pt idx="1087">
                  <c:v>0.0946124999999634</c:v>
                </c:pt>
                <c:pt idx="1088">
                  <c:v>0.0967999999999629</c:v>
                </c:pt>
                <c:pt idx="1089">
                  <c:v>0.0990124999999625</c:v>
                </c:pt>
                <c:pt idx="1090">
                  <c:v>0.101249999999962</c:v>
                </c:pt>
                <c:pt idx="1091">
                  <c:v>0.103512499999962</c:v>
                </c:pt>
                <c:pt idx="1092">
                  <c:v>0.105799999999961</c:v>
                </c:pt>
                <c:pt idx="1093">
                  <c:v>0.108112499999961</c:v>
                </c:pt>
                <c:pt idx="1094">
                  <c:v>0.11044999999996</c:v>
                </c:pt>
                <c:pt idx="1095">
                  <c:v>0.11281249999996</c:v>
                </c:pt>
                <c:pt idx="1096">
                  <c:v>0.11519999999996</c:v>
                </c:pt>
                <c:pt idx="1097">
                  <c:v>0.117612499999959</c:v>
                </c:pt>
                <c:pt idx="1098">
                  <c:v>0.120049999999959</c:v>
                </c:pt>
                <c:pt idx="1099">
                  <c:v>0.122512499999958</c:v>
                </c:pt>
                <c:pt idx="1100">
                  <c:v>0.124999999999958</c:v>
                </c:pt>
                <c:pt idx="1101">
                  <c:v>0.127512499999957</c:v>
                </c:pt>
                <c:pt idx="1102">
                  <c:v>0.130049999999957</c:v>
                </c:pt>
                <c:pt idx="1103">
                  <c:v>0.132612499999957</c:v>
                </c:pt>
                <c:pt idx="1104">
                  <c:v>0.135199999999956</c:v>
                </c:pt>
                <c:pt idx="1105">
                  <c:v>0.137812499999956</c:v>
                </c:pt>
                <c:pt idx="1106">
                  <c:v>0.140449999999955</c:v>
                </c:pt>
                <c:pt idx="1107">
                  <c:v>0.143112499999955</c:v>
                </c:pt>
                <c:pt idx="1108">
                  <c:v>0.145799999999955</c:v>
                </c:pt>
                <c:pt idx="1109">
                  <c:v>0.148512499999954</c:v>
                </c:pt>
                <c:pt idx="1110">
                  <c:v>0.151249999999954</c:v>
                </c:pt>
                <c:pt idx="1111">
                  <c:v>0.154012499999953</c:v>
                </c:pt>
                <c:pt idx="1112">
                  <c:v>0.156799999999953</c:v>
                </c:pt>
                <c:pt idx="1113">
                  <c:v>0.159612499999952</c:v>
                </c:pt>
                <c:pt idx="1114">
                  <c:v>0.162449999999952</c:v>
                </c:pt>
                <c:pt idx="1115">
                  <c:v>0.165312499999952</c:v>
                </c:pt>
                <c:pt idx="1116">
                  <c:v>0.168199999999951</c:v>
                </c:pt>
                <c:pt idx="1117">
                  <c:v>0.171112499999951</c:v>
                </c:pt>
                <c:pt idx="1118">
                  <c:v>0.17404999999995</c:v>
                </c:pt>
                <c:pt idx="1119">
                  <c:v>0.17701249999995</c:v>
                </c:pt>
                <c:pt idx="1120">
                  <c:v>0.17999999999995</c:v>
                </c:pt>
                <c:pt idx="1121">
                  <c:v>0.183012499999949</c:v>
                </c:pt>
                <c:pt idx="1122">
                  <c:v>0.186049999999949</c:v>
                </c:pt>
                <c:pt idx="1123">
                  <c:v>0.189112499999948</c:v>
                </c:pt>
                <c:pt idx="1124">
                  <c:v>0.192199999999948</c:v>
                </c:pt>
                <c:pt idx="1125">
                  <c:v>0.195312499999947</c:v>
                </c:pt>
                <c:pt idx="1126">
                  <c:v>0.198449999999947</c:v>
                </c:pt>
                <c:pt idx="1127">
                  <c:v>0.201612499999947</c:v>
                </c:pt>
                <c:pt idx="1128">
                  <c:v>0.204799999999946</c:v>
                </c:pt>
                <c:pt idx="1129">
                  <c:v>0.208012499999946</c:v>
                </c:pt>
                <c:pt idx="1130">
                  <c:v>0.211249999999945</c:v>
                </c:pt>
                <c:pt idx="1131">
                  <c:v>0.214512499999945</c:v>
                </c:pt>
                <c:pt idx="1132">
                  <c:v>0.217799999999945</c:v>
                </c:pt>
                <c:pt idx="1133">
                  <c:v>0.221112499999944</c:v>
                </c:pt>
                <c:pt idx="1134">
                  <c:v>0.224449999999944</c:v>
                </c:pt>
                <c:pt idx="1135">
                  <c:v>0.227812499999943</c:v>
                </c:pt>
                <c:pt idx="1136">
                  <c:v>0.231199999999943</c:v>
                </c:pt>
                <c:pt idx="1137">
                  <c:v>0.234612499999942</c:v>
                </c:pt>
                <c:pt idx="1138">
                  <c:v>0.238049999999942</c:v>
                </c:pt>
                <c:pt idx="1139">
                  <c:v>0.241512499999942</c:v>
                </c:pt>
                <c:pt idx="1140">
                  <c:v>0.244999999999941</c:v>
                </c:pt>
                <c:pt idx="1141">
                  <c:v>0.248512499999941</c:v>
                </c:pt>
                <c:pt idx="1142">
                  <c:v>0.25204999999994</c:v>
                </c:pt>
                <c:pt idx="1143">
                  <c:v>0.25561249999994</c:v>
                </c:pt>
                <c:pt idx="1144">
                  <c:v>0.25919999999994</c:v>
                </c:pt>
                <c:pt idx="1145">
                  <c:v>0.262812499999939</c:v>
                </c:pt>
                <c:pt idx="1146">
                  <c:v>0.266449999999939</c:v>
                </c:pt>
                <c:pt idx="1147">
                  <c:v>0.270112499999938</c:v>
                </c:pt>
                <c:pt idx="1148">
                  <c:v>0.273799999999938</c:v>
                </c:pt>
                <c:pt idx="1149">
                  <c:v>0.277512499999937</c:v>
                </c:pt>
                <c:pt idx="1150">
                  <c:v>0.281249999999937</c:v>
                </c:pt>
                <c:pt idx="1151">
                  <c:v>0.285012499999937</c:v>
                </c:pt>
                <c:pt idx="1152">
                  <c:v>0.288799999999936</c:v>
                </c:pt>
                <c:pt idx="1153">
                  <c:v>0.292612499999936</c:v>
                </c:pt>
                <c:pt idx="1154">
                  <c:v>0.296449999999935</c:v>
                </c:pt>
                <c:pt idx="1155">
                  <c:v>0.300312499999935</c:v>
                </c:pt>
                <c:pt idx="1156">
                  <c:v>0.304199999999935</c:v>
                </c:pt>
                <c:pt idx="1157">
                  <c:v>0.308112499999934</c:v>
                </c:pt>
                <c:pt idx="1158">
                  <c:v>0.312049999999934</c:v>
                </c:pt>
                <c:pt idx="1159">
                  <c:v>0.316012499999933</c:v>
                </c:pt>
                <c:pt idx="1160">
                  <c:v>0.319999999999933</c:v>
                </c:pt>
                <c:pt idx="1161">
                  <c:v>0.324012499999932</c:v>
                </c:pt>
                <c:pt idx="1162">
                  <c:v>0.328049999999932</c:v>
                </c:pt>
                <c:pt idx="1163">
                  <c:v>0.332112499999932</c:v>
                </c:pt>
                <c:pt idx="1164">
                  <c:v>0.336199999999931</c:v>
                </c:pt>
                <c:pt idx="1165">
                  <c:v>0.340312499999931</c:v>
                </c:pt>
                <c:pt idx="1166">
                  <c:v>0.34444999999993</c:v>
                </c:pt>
                <c:pt idx="1167">
                  <c:v>0.34861249999993</c:v>
                </c:pt>
                <c:pt idx="1168">
                  <c:v>0.35279999999993</c:v>
                </c:pt>
                <c:pt idx="1169">
                  <c:v>0.357012499999929</c:v>
                </c:pt>
                <c:pt idx="1170">
                  <c:v>0.361249999999929</c:v>
                </c:pt>
                <c:pt idx="1171">
                  <c:v>0.365512499999928</c:v>
                </c:pt>
                <c:pt idx="1172">
                  <c:v>0.369799999999928</c:v>
                </c:pt>
                <c:pt idx="1173">
                  <c:v>0.374112499999927</c:v>
                </c:pt>
                <c:pt idx="1174">
                  <c:v>0.378449999999927</c:v>
                </c:pt>
                <c:pt idx="1175">
                  <c:v>0.382812499999927</c:v>
                </c:pt>
                <c:pt idx="1176">
                  <c:v>0.387199999999926</c:v>
                </c:pt>
                <c:pt idx="1177">
                  <c:v>0.391612499999926</c:v>
                </c:pt>
                <c:pt idx="1178">
                  <c:v>0.396049999999925</c:v>
                </c:pt>
                <c:pt idx="1179">
                  <c:v>0.400512499999925</c:v>
                </c:pt>
                <c:pt idx="1180">
                  <c:v>0.404999999999925</c:v>
                </c:pt>
                <c:pt idx="1181">
                  <c:v>0.409512499999924</c:v>
                </c:pt>
                <c:pt idx="1182">
                  <c:v>0.414049999999924</c:v>
                </c:pt>
                <c:pt idx="1183">
                  <c:v>0.418612499999923</c:v>
                </c:pt>
                <c:pt idx="1184">
                  <c:v>0.423199999999923</c:v>
                </c:pt>
                <c:pt idx="1185">
                  <c:v>0.427812499999922</c:v>
                </c:pt>
                <c:pt idx="1186">
                  <c:v>0.432449999999922</c:v>
                </c:pt>
                <c:pt idx="1187">
                  <c:v>0.437112499999922</c:v>
                </c:pt>
                <c:pt idx="1188">
                  <c:v>0.441799999999921</c:v>
                </c:pt>
                <c:pt idx="1189">
                  <c:v>0.446512499999921</c:v>
                </c:pt>
                <c:pt idx="1190">
                  <c:v>0.45124999999992</c:v>
                </c:pt>
                <c:pt idx="1191">
                  <c:v>0.45601249999992</c:v>
                </c:pt>
                <c:pt idx="1192">
                  <c:v>0.46079999999992</c:v>
                </c:pt>
                <c:pt idx="1193">
                  <c:v>0.465612499999919</c:v>
                </c:pt>
                <c:pt idx="1194">
                  <c:v>0.470449999999919</c:v>
                </c:pt>
                <c:pt idx="1195">
                  <c:v>0.475312499999918</c:v>
                </c:pt>
                <c:pt idx="1196">
                  <c:v>0.480199999999918</c:v>
                </c:pt>
                <c:pt idx="1197">
                  <c:v>0.485112499999917</c:v>
                </c:pt>
                <c:pt idx="1198">
                  <c:v>0.490049999999917</c:v>
                </c:pt>
                <c:pt idx="1199">
                  <c:v>0.495012499999917</c:v>
                </c:pt>
                <c:pt idx="1200">
                  <c:v>0.499999999999916</c:v>
                </c:pt>
                <c:pt idx="1201">
                  <c:v>0.505012499999916</c:v>
                </c:pt>
                <c:pt idx="1202">
                  <c:v>0.510049999999915</c:v>
                </c:pt>
                <c:pt idx="1203">
                  <c:v>0.515112499999915</c:v>
                </c:pt>
                <c:pt idx="1204">
                  <c:v>0.520199999999914</c:v>
                </c:pt>
                <c:pt idx="1205">
                  <c:v>0.525312499999914</c:v>
                </c:pt>
                <c:pt idx="1206">
                  <c:v>0.530449999999913</c:v>
                </c:pt>
                <c:pt idx="1207">
                  <c:v>0.535612499999913</c:v>
                </c:pt>
                <c:pt idx="1208">
                  <c:v>0.540799999999912</c:v>
                </c:pt>
                <c:pt idx="1209">
                  <c:v>0.546012499999912</c:v>
                </c:pt>
                <c:pt idx="1210">
                  <c:v>0.551249999999911</c:v>
                </c:pt>
                <c:pt idx="1211">
                  <c:v>0.55651249999991</c:v>
                </c:pt>
                <c:pt idx="1212">
                  <c:v>0.56179999999991</c:v>
                </c:pt>
                <c:pt idx="1213">
                  <c:v>0.567112499999909</c:v>
                </c:pt>
                <c:pt idx="1214">
                  <c:v>0.572449999999909</c:v>
                </c:pt>
                <c:pt idx="1215">
                  <c:v>0.577812499999908</c:v>
                </c:pt>
                <c:pt idx="1216">
                  <c:v>0.583199999999908</c:v>
                </c:pt>
                <c:pt idx="1217">
                  <c:v>0.588612499999907</c:v>
                </c:pt>
                <c:pt idx="1218">
                  <c:v>0.594049999999907</c:v>
                </c:pt>
                <c:pt idx="1219">
                  <c:v>0.599512499999906</c:v>
                </c:pt>
                <c:pt idx="1220">
                  <c:v>0.604999999999906</c:v>
                </c:pt>
                <c:pt idx="1221">
                  <c:v>0.610512499999905</c:v>
                </c:pt>
                <c:pt idx="1222">
                  <c:v>0.616049999999904</c:v>
                </c:pt>
                <c:pt idx="1223">
                  <c:v>0.621612499999904</c:v>
                </c:pt>
                <c:pt idx="1224">
                  <c:v>0.627199999999903</c:v>
                </c:pt>
                <c:pt idx="1225">
                  <c:v>0.632812499999903</c:v>
                </c:pt>
                <c:pt idx="1226">
                  <c:v>0.638449999999902</c:v>
                </c:pt>
                <c:pt idx="1227">
                  <c:v>0.644112499999902</c:v>
                </c:pt>
                <c:pt idx="1228">
                  <c:v>0.649799999999901</c:v>
                </c:pt>
                <c:pt idx="1229">
                  <c:v>0.6555124999999</c:v>
                </c:pt>
                <c:pt idx="1230">
                  <c:v>0.6612499999999</c:v>
                </c:pt>
                <c:pt idx="1231">
                  <c:v>0.667012499999899</c:v>
                </c:pt>
                <c:pt idx="1232">
                  <c:v>0.672799999999899</c:v>
                </c:pt>
                <c:pt idx="1233">
                  <c:v>0.678612499999898</c:v>
                </c:pt>
                <c:pt idx="1234">
                  <c:v>0.684449999999898</c:v>
                </c:pt>
                <c:pt idx="1235">
                  <c:v>0.690312499999897</c:v>
                </c:pt>
                <c:pt idx="1236">
                  <c:v>0.696199999999897</c:v>
                </c:pt>
                <c:pt idx="1237">
                  <c:v>0.702112499999896</c:v>
                </c:pt>
                <c:pt idx="1238">
                  <c:v>0.708049999999896</c:v>
                </c:pt>
                <c:pt idx="1239">
                  <c:v>0.714012499999895</c:v>
                </c:pt>
                <c:pt idx="1240">
                  <c:v>0.719999999999894</c:v>
                </c:pt>
                <c:pt idx="1241">
                  <c:v>0.726012499999894</c:v>
                </c:pt>
                <c:pt idx="1242">
                  <c:v>0.732049999999893</c:v>
                </c:pt>
                <c:pt idx="1243">
                  <c:v>0.738112499999893</c:v>
                </c:pt>
                <c:pt idx="1244">
                  <c:v>0.744199999999892</c:v>
                </c:pt>
                <c:pt idx="1245">
                  <c:v>0.750312499999892</c:v>
                </c:pt>
                <c:pt idx="1246">
                  <c:v>0.756449999999891</c:v>
                </c:pt>
                <c:pt idx="1247">
                  <c:v>0.76261249999989</c:v>
                </c:pt>
                <c:pt idx="1248">
                  <c:v>0.76879999999989</c:v>
                </c:pt>
                <c:pt idx="1249">
                  <c:v>0.775012499999889</c:v>
                </c:pt>
                <c:pt idx="1250">
                  <c:v>0.781249999999889</c:v>
                </c:pt>
                <c:pt idx="1251">
                  <c:v>0.787512499999888</c:v>
                </c:pt>
                <c:pt idx="1252">
                  <c:v>0.793799999999888</c:v>
                </c:pt>
                <c:pt idx="1253">
                  <c:v>0.800112499999887</c:v>
                </c:pt>
                <c:pt idx="1254">
                  <c:v>0.806449999999886</c:v>
                </c:pt>
                <c:pt idx="1255">
                  <c:v>0.812812499999886</c:v>
                </c:pt>
                <c:pt idx="1256">
                  <c:v>0.819199999999885</c:v>
                </c:pt>
                <c:pt idx="1257">
                  <c:v>0.825612499999885</c:v>
                </c:pt>
                <c:pt idx="1258">
                  <c:v>0.832049999999884</c:v>
                </c:pt>
                <c:pt idx="1259">
                  <c:v>0.838512499999883</c:v>
                </c:pt>
                <c:pt idx="1260">
                  <c:v>0.844999999999883</c:v>
                </c:pt>
                <c:pt idx="1261">
                  <c:v>0.851512499999882</c:v>
                </c:pt>
                <c:pt idx="1262">
                  <c:v>0.858049999999882</c:v>
                </c:pt>
                <c:pt idx="1263">
                  <c:v>0.864612499999881</c:v>
                </c:pt>
                <c:pt idx="1264">
                  <c:v>0.87119999999988</c:v>
                </c:pt>
                <c:pt idx="1265">
                  <c:v>0.87781249999988</c:v>
                </c:pt>
                <c:pt idx="1266">
                  <c:v>0.884449999999879</c:v>
                </c:pt>
                <c:pt idx="1267">
                  <c:v>0.891112499999879</c:v>
                </c:pt>
                <c:pt idx="1268">
                  <c:v>0.897799999999878</c:v>
                </c:pt>
                <c:pt idx="1269">
                  <c:v>0.904512499999877</c:v>
                </c:pt>
                <c:pt idx="1270">
                  <c:v>0.911249999999877</c:v>
                </c:pt>
                <c:pt idx="1271">
                  <c:v>0.918012499999876</c:v>
                </c:pt>
                <c:pt idx="1272">
                  <c:v>0.924799999999876</c:v>
                </c:pt>
                <c:pt idx="1273">
                  <c:v>0.931612499999875</c:v>
                </c:pt>
                <c:pt idx="1274">
                  <c:v>0.938449999999875</c:v>
                </c:pt>
                <c:pt idx="1275">
                  <c:v>0.945312499999874</c:v>
                </c:pt>
                <c:pt idx="1276">
                  <c:v>0.952199999999873</c:v>
                </c:pt>
                <c:pt idx="1277">
                  <c:v>0.959112499999873</c:v>
                </c:pt>
                <c:pt idx="1278">
                  <c:v>0.966049999999872</c:v>
                </c:pt>
                <c:pt idx="1279">
                  <c:v>0.973012499999871</c:v>
                </c:pt>
                <c:pt idx="1280">
                  <c:v>0.979999999999871</c:v>
                </c:pt>
                <c:pt idx="1281">
                  <c:v>0.98701249999987</c:v>
                </c:pt>
                <c:pt idx="1282">
                  <c:v>0.99404999999987</c:v>
                </c:pt>
                <c:pt idx="1283">
                  <c:v>1.00111249999987</c:v>
                </c:pt>
                <c:pt idx="1284">
                  <c:v>1.008199999999868</c:v>
                </c:pt>
                <c:pt idx="1285">
                  <c:v>1.015312499999868</c:v>
                </c:pt>
                <c:pt idx="1286">
                  <c:v>1.022449999999867</c:v>
                </c:pt>
                <c:pt idx="1287">
                  <c:v>1.029612499999867</c:v>
                </c:pt>
                <c:pt idx="1288">
                  <c:v>1.036799999999866</c:v>
                </c:pt>
                <c:pt idx="1289">
                  <c:v>1.044012499999865</c:v>
                </c:pt>
                <c:pt idx="1290">
                  <c:v>1.051249999999865</c:v>
                </c:pt>
                <c:pt idx="1291">
                  <c:v>1.058512499999864</c:v>
                </c:pt>
                <c:pt idx="1292">
                  <c:v>1.065799999999864</c:v>
                </c:pt>
                <c:pt idx="1293">
                  <c:v>1.073112499999863</c:v>
                </c:pt>
                <c:pt idx="1294">
                  <c:v>1.080449999999862</c:v>
                </c:pt>
                <c:pt idx="1295">
                  <c:v>1.087812499999861</c:v>
                </c:pt>
                <c:pt idx="1296">
                  <c:v>1.095199999999861</c:v>
                </c:pt>
                <c:pt idx="1297">
                  <c:v>1.10261249999986</c:v>
                </c:pt>
                <c:pt idx="1298">
                  <c:v>1.11004999999986</c:v>
                </c:pt>
                <c:pt idx="1299">
                  <c:v>1.11751249999986</c:v>
                </c:pt>
                <c:pt idx="1300">
                  <c:v>1.124999999999858</c:v>
                </c:pt>
                <c:pt idx="1301">
                  <c:v>1.132512499999858</c:v>
                </c:pt>
                <c:pt idx="1302">
                  <c:v>1.140049999999857</c:v>
                </c:pt>
                <c:pt idx="1303">
                  <c:v>1.147612499999856</c:v>
                </c:pt>
                <c:pt idx="1304">
                  <c:v>1.155199999999856</c:v>
                </c:pt>
                <c:pt idx="1305">
                  <c:v>1.162812499999855</c:v>
                </c:pt>
                <c:pt idx="1306">
                  <c:v>1.170449999999855</c:v>
                </c:pt>
                <c:pt idx="1307">
                  <c:v>1.178112499999854</c:v>
                </c:pt>
                <c:pt idx="1308">
                  <c:v>1.185799999999853</c:v>
                </c:pt>
                <c:pt idx="1309">
                  <c:v>1.193512499999853</c:v>
                </c:pt>
                <c:pt idx="1310">
                  <c:v>1.201249999999852</c:v>
                </c:pt>
                <c:pt idx="1311">
                  <c:v>1.209012499999851</c:v>
                </c:pt>
                <c:pt idx="1312">
                  <c:v>1.216799999999851</c:v>
                </c:pt>
                <c:pt idx="1313">
                  <c:v>1.22461249999985</c:v>
                </c:pt>
                <c:pt idx="1314">
                  <c:v>1.232449999999849</c:v>
                </c:pt>
                <c:pt idx="1315">
                  <c:v>1.240312499999849</c:v>
                </c:pt>
                <c:pt idx="1316">
                  <c:v>1.248199999999848</c:v>
                </c:pt>
                <c:pt idx="1317">
                  <c:v>1.256112499999848</c:v>
                </c:pt>
                <c:pt idx="1318">
                  <c:v>1.264049999999847</c:v>
                </c:pt>
                <c:pt idx="1319">
                  <c:v>1.272012499999846</c:v>
                </c:pt>
                <c:pt idx="1320">
                  <c:v>1.279999999999846</c:v>
                </c:pt>
                <c:pt idx="1321">
                  <c:v>1.288012499999845</c:v>
                </c:pt>
                <c:pt idx="1322">
                  <c:v>1.296049999999844</c:v>
                </c:pt>
                <c:pt idx="1323">
                  <c:v>1.304112499999844</c:v>
                </c:pt>
                <c:pt idx="1324">
                  <c:v>1.312199999999843</c:v>
                </c:pt>
                <c:pt idx="1325">
                  <c:v>1.320312499999842</c:v>
                </c:pt>
                <c:pt idx="1326">
                  <c:v>1.328449999999842</c:v>
                </c:pt>
                <c:pt idx="1327">
                  <c:v>1.336612499999841</c:v>
                </c:pt>
                <c:pt idx="1328">
                  <c:v>1.34479999999984</c:v>
                </c:pt>
                <c:pt idx="1329">
                  <c:v>1.35301249999984</c:v>
                </c:pt>
                <c:pt idx="1330">
                  <c:v>1.36124999999984</c:v>
                </c:pt>
                <c:pt idx="1331">
                  <c:v>1.369512499999838</c:v>
                </c:pt>
                <c:pt idx="1332">
                  <c:v>1.377799999999838</c:v>
                </c:pt>
                <c:pt idx="1333">
                  <c:v>1.386112499999837</c:v>
                </c:pt>
                <c:pt idx="1334">
                  <c:v>1.394449999999836</c:v>
                </c:pt>
                <c:pt idx="1335">
                  <c:v>1.402812499999836</c:v>
                </c:pt>
                <c:pt idx="1336">
                  <c:v>1.411199999999835</c:v>
                </c:pt>
                <c:pt idx="1337">
                  <c:v>1.419612499999834</c:v>
                </c:pt>
                <c:pt idx="1338">
                  <c:v>1.428049999999834</c:v>
                </c:pt>
                <c:pt idx="1339">
                  <c:v>1.436512499999833</c:v>
                </c:pt>
                <c:pt idx="1340">
                  <c:v>1.444999999999832</c:v>
                </c:pt>
                <c:pt idx="1341">
                  <c:v>1.453512499999832</c:v>
                </c:pt>
                <c:pt idx="1342">
                  <c:v>1.462049999999831</c:v>
                </c:pt>
                <c:pt idx="1343">
                  <c:v>1.47061249999983</c:v>
                </c:pt>
                <c:pt idx="1344">
                  <c:v>1.47919999999983</c:v>
                </c:pt>
                <c:pt idx="1345">
                  <c:v>1.487812499999829</c:v>
                </c:pt>
                <c:pt idx="1346">
                  <c:v>1.496449999999828</c:v>
                </c:pt>
                <c:pt idx="1347">
                  <c:v>1.505112499999828</c:v>
                </c:pt>
                <c:pt idx="1348">
                  <c:v>1.513799999999827</c:v>
                </c:pt>
                <c:pt idx="1349">
                  <c:v>1.522512499999826</c:v>
                </c:pt>
                <c:pt idx="1350">
                  <c:v>1.531249999999825</c:v>
                </c:pt>
                <c:pt idx="1351">
                  <c:v>1.540012499999825</c:v>
                </c:pt>
                <c:pt idx="1352">
                  <c:v>1.548799999999824</c:v>
                </c:pt>
                <c:pt idx="1353">
                  <c:v>1.557612499999824</c:v>
                </c:pt>
                <c:pt idx="1354">
                  <c:v>1.566449999999823</c:v>
                </c:pt>
                <c:pt idx="1355">
                  <c:v>1.575312499999822</c:v>
                </c:pt>
                <c:pt idx="1356">
                  <c:v>1.584199999999821</c:v>
                </c:pt>
                <c:pt idx="1357">
                  <c:v>1.593112499999821</c:v>
                </c:pt>
                <c:pt idx="1358">
                  <c:v>1.60204999999982</c:v>
                </c:pt>
                <c:pt idx="1359">
                  <c:v>1.61101249999982</c:v>
                </c:pt>
                <c:pt idx="1360">
                  <c:v>1.619999999999819</c:v>
                </c:pt>
                <c:pt idx="1361">
                  <c:v>1.629012499999818</c:v>
                </c:pt>
                <c:pt idx="1362">
                  <c:v>1.638049999999817</c:v>
                </c:pt>
                <c:pt idx="1363">
                  <c:v>1.647112499999816</c:v>
                </c:pt>
                <c:pt idx="1364">
                  <c:v>1.656199999999816</c:v>
                </c:pt>
                <c:pt idx="1365">
                  <c:v>1.665312499999815</c:v>
                </c:pt>
                <c:pt idx="1366">
                  <c:v>1.674449999999814</c:v>
                </c:pt>
                <c:pt idx="1367">
                  <c:v>1.683612499999814</c:v>
                </c:pt>
                <c:pt idx="1368">
                  <c:v>1.692799999999813</c:v>
                </c:pt>
                <c:pt idx="1369">
                  <c:v>1.702012499999812</c:v>
                </c:pt>
                <c:pt idx="1370">
                  <c:v>1.711249999999812</c:v>
                </c:pt>
                <c:pt idx="1371">
                  <c:v>1.720512499999811</c:v>
                </c:pt>
                <c:pt idx="1372">
                  <c:v>1.72979999999981</c:v>
                </c:pt>
                <c:pt idx="1373">
                  <c:v>1.739112499999809</c:v>
                </c:pt>
                <c:pt idx="1374">
                  <c:v>1.748449999999809</c:v>
                </c:pt>
                <c:pt idx="1375">
                  <c:v>1.757812499999808</c:v>
                </c:pt>
                <c:pt idx="1376">
                  <c:v>1.767199999999807</c:v>
                </c:pt>
                <c:pt idx="1377">
                  <c:v>1.776612499999807</c:v>
                </c:pt>
                <c:pt idx="1378">
                  <c:v>1.786049999999806</c:v>
                </c:pt>
                <c:pt idx="1379">
                  <c:v>1.795512499999805</c:v>
                </c:pt>
                <c:pt idx="1380">
                  <c:v>1.804999999999804</c:v>
                </c:pt>
                <c:pt idx="1381">
                  <c:v>1.814512499999804</c:v>
                </c:pt>
                <c:pt idx="1382">
                  <c:v>1.824049999999803</c:v>
                </c:pt>
                <c:pt idx="1383">
                  <c:v>1.833612499999802</c:v>
                </c:pt>
                <c:pt idx="1384">
                  <c:v>1.843199999999802</c:v>
                </c:pt>
                <c:pt idx="1385">
                  <c:v>1.852812499999801</c:v>
                </c:pt>
                <c:pt idx="1386">
                  <c:v>1.8624499999998</c:v>
                </c:pt>
                <c:pt idx="1387">
                  <c:v>1.8721124999998</c:v>
                </c:pt>
                <c:pt idx="1388">
                  <c:v>1.881799999999799</c:v>
                </c:pt>
                <c:pt idx="1389">
                  <c:v>1.891512499999798</c:v>
                </c:pt>
                <c:pt idx="1390">
                  <c:v>1.901249999999797</c:v>
                </c:pt>
                <c:pt idx="1391">
                  <c:v>1.911012499999797</c:v>
                </c:pt>
                <c:pt idx="1392">
                  <c:v>1.920799999999796</c:v>
                </c:pt>
                <c:pt idx="1393">
                  <c:v>1.930612499999795</c:v>
                </c:pt>
                <c:pt idx="1394">
                  <c:v>1.940449999999794</c:v>
                </c:pt>
                <c:pt idx="1395">
                  <c:v>1.950312499999794</c:v>
                </c:pt>
                <c:pt idx="1396">
                  <c:v>1.960199999999793</c:v>
                </c:pt>
                <c:pt idx="1397">
                  <c:v>1.970112499999792</c:v>
                </c:pt>
                <c:pt idx="1398">
                  <c:v>1.980049999999791</c:v>
                </c:pt>
                <c:pt idx="1399">
                  <c:v>1.990012499999791</c:v>
                </c:pt>
                <c:pt idx="1400">
                  <c:v>1.99999999999979</c:v>
                </c:pt>
                <c:pt idx="1401">
                  <c:v>2.01001249999979</c:v>
                </c:pt>
                <c:pt idx="1402">
                  <c:v>2.020049999999789</c:v>
                </c:pt>
                <c:pt idx="1403">
                  <c:v>2.030112499999788</c:v>
                </c:pt>
                <c:pt idx="1404">
                  <c:v>2.040199999999787</c:v>
                </c:pt>
                <c:pt idx="1405">
                  <c:v>2.050312499999787</c:v>
                </c:pt>
                <c:pt idx="1406">
                  <c:v>2.060449999999786</c:v>
                </c:pt>
                <c:pt idx="1407">
                  <c:v>2.070612499999785</c:v>
                </c:pt>
                <c:pt idx="1408">
                  <c:v>2.080799999999785</c:v>
                </c:pt>
                <c:pt idx="1409">
                  <c:v>2.091012499999784</c:v>
                </c:pt>
                <c:pt idx="1410">
                  <c:v>2.101249999999783</c:v>
                </c:pt>
                <c:pt idx="1411">
                  <c:v>2.111512499999782</c:v>
                </c:pt>
                <c:pt idx="1412">
                  <c:v>2.121799999999781</c:v>
                </c:pt>
                <c:pt idx="1413">
                  <c:v>2.132112499999781</c:v>
                </c:pt>
                <c:pt idx="1414">
                  <c:v>2.14244999999978</c:v>
                </c:pt>
                <c:pt idx="1415">
                  <c:v>2.152812499999779</c:v>
                </c:pt>
                <c:pt idx="1416">
                  <c:v>2.163199999999779</c:v>
                </c:pt>
                <c:pt idx="1417">
                  <c:v>2.173612499999778</c:v>
                </c:pt>
                <c:pt idx="1418">
                  <c:v>2.184049999999777</c:v>
                </c:pt>
                <c:pt idx="1419">
                  <c:v>2.194512499999776</c:v>
                </c:pt>
                <c:pt idx="1420">
                  <c:v>2.204999999999775</c:v>
                </c:pt>
                <c:pt idx="1421">
                  <c:v>2.215512499999775</c:v>
                </c:pt>
                <c:pt idx="1422">
                  <c:v>2.226049999999774</c:v>
                </c:pt>
                <c:pt idx="1423">
                  <c:v>2.236612499999773</c:v>
                </c:pt>
                <c:pt idx="1424">
                  <c:v>2.247199999999772</c:v>
                </c:pt>
                <c:pt idx="1425">
                  <c:v>2.257812499999772</c:v>
                </c:pt>
                <c:pt idx="1426">
                  <c:v>2.268449999999771</c:v>
                </c:pt>
                <c:pt idx="1427">
                  <c:v>2.27911249999977</c:v>
                </c:pt>
                <c:pt idx="1428">
                  <c:v>2.289799999999769</c:v>
                </c:pt>
                <c:pt idx="1429">
                  <c:v>2.300512499999769</c:v>
                </c:pt>
                <c:pt idx="1430">
                  <c:v>2.311249999999768</c:v>
                </c:pt>
                <c:pt idx="1431">
                  <c:v>2.322012499999767</c:v>
                </c:pt>
                <c:pt idx="1432">
                  <c:v>2.332799999999766</c:v>
                </c:pt>
                <c:pt idx="1433">
                  <c:v>2.343612499999765</c:v>
                </c:pt>
                <c:pt idx="1434">
                  <c:v>2.354449999999765</c:v>
                </c:pt>
                <c:pt idx="1435">
                  <c:v>2.365312499999764</c:v>
                </c:pt>
                <c:pt idx="1436">
                  <c:v>2.376199999999763</c:v>
                </c:pt>
                <c:pt idx="1437">
                  <c:v>2.387112499999763</c:v>
                </c:pt>
                <c:pt idx="1438">
                  <c:v>2.398049999999761</c:v>
                </c:pt>
                <c:pt idx="1439">
                  <c:v>2.409012499999761</c:v>
                </c:pt>
                <c:pt idx="1440">
                  <c:v>2.41999999999976</c:v>
                </c:pt>
                <c:pt idx="1441">
                  <c:v>2.431012499999759</c:v>
                </c:pt>
                <c:pt idx="1442">
                  <c:v>2.442049999999758</c:v>
                </c:pt>
                <c:pt idx="1443">
                  <c:v>2.453112499999758</c:v>
                </c:pt>
                <c:pt idx="1444">
                  <c:v>2.464199999999757</c:v>
                </c:pt>
                <c:pt idx="1445">
                  <c:v>2.475312499999756</c:v>
                </c:pt>
                <c:pt idx="1446">
                  <c:v>2.486449999999755</c:v>
                </c:pt>
                <c:pt idx="1447">
                  <c:v>2.497612499999755</c:v>
                </c:pt>
                <c:pt idx="1448">
                  <c:v>2.508799999999754</c:v>
                </c:pt>
                <c:pt idx="1449">
                  <c:v>2.520012499999753</c:v>
                </c:pt>
                <c:pt idx="1450">
                  <c:v>2.531249999999752</c:v>
                </c:pt>
                <c:pt idx="1451">
                  <c:v>2.542512499999751</c:v>
                </c:pt>
                <c:pt idx="1452">
                  <c:v>2.553799999999751</c:v>
                </c:pt>
                <c:pt idx="1453">
                  <c:v>2.56511249999975</c:v>
                </c:pt>
                <c:pt idx="1454">
                  <c:v>2.576449999999749</c:v>
                </c:pt>
                <c:pt idx="1455">
                  <c:v>2.587812499999748</c:v>
                </c:pt>
                <c:pt idx="1456">
                  <c:v>2.599199999999747</c:v>
                </c:pt>
                <c:pt idx="1457">
                  <c:v>2.610612499999747</c:v>
                </c:pt>
                <c:pt idx="1458">
                  <c:v>2.622049999999746</c:v>
                </c:pt>
                <c:pt idx="1459">
                  <c:v>2.633512499999745</c:v>
                </c:pt>
                <c:pt idx="1460">
                  <c:v>2.644999999999744</c:v>
                </c:pt>
                <c:pt idx="1461">
                  <c:v>2.656512499999743</c:v>
                </c:pt>
                <c:pt idx="1462">
                  <c:v>2.668049999999742</c:v>
                </c:pt>
                <c:pt idx="1463">
                  <c:v>2.679612499999742</c:v>
                </c:pt>
                <c:pt idx="1464">
                  <c:v>2.691199999999741</c:v>
                </c:pt>
                <c:pt idx="1465">
                  <c:v>2.70281249999974</c:v>
                </c:pt>
                <c:pt idx="1466">
                  <c:v>2.71444999999974</c:v>
                </c:pt>
                <c:pt idx="1467">
                  <c:v>2.726112499999739</c:v>
                </c:pt>
                <c:pt idx="1468">
                  <c:v>2.737799999999738</c:v>
                </c:pt>
                <c:pt idx="1469">
                  <c:v>2.749512499999737</c:v>
                </c:pt>
                <c:pt idx="1470">
                  <c:v>2.761249999999736</c:v>
                </c:pt>
                <c:pt idx="1471">
                  <c:v>2.773012499999735</c:v>
                </c:pt>
                <c:pt idx="1472">
                  <c:v>2.784799999999735</c:v>
                </c:pt>
                <c:pt idx="1473">
                  <c:v>2.796612499999734</c:v>
                </c:pt>
                <c:pt idx="1474">
                  <c:v>2.808449999999733</c:v>
                </c:pt>
                <c:pt idx="1475">
                  <c:v>2.820312499999732</c:v>
                </c:pt>
                <c:pt idx="1476">
                  <c:v>2.832199999999731</c:v>
                </c:pt>
                <c:pt idx="1477">
                  <c:v>2.84411249999973</c:v>
                </c:pt>
                <c:pt idx="1478">
                  <c:v>2.85604999999973</c:v>
                </c:pt>
                <c:pt idx="1479">
                  <c:v>2.868012499999729</c:v>
                </c:pt>
                <c:pt idx="1480">
                  <c:v>2.879999999999728</c:v>
                </c:pt>
                <c:pt idx="1481">
                  <c:v>2.892012499999727</c:v>
                </c:pt>
                <c:pt idx="1482">
                  <c:v>2.904049999999726</c:v>
                </c:pt>
                <c:pt idx="1483">
                  <c:v>2.916112499999726</c:v>
                </c:pt>
                <c:pt idx="1484">
                  <c:v>2.928199999999725</c:v>
                </c:pt>
                <c:pt idx="1485">
                  <c:v>2.940312499999724</c:v>
                </c:pt>
                <c:pt idx="1486">
                  <c:v>2.952449999999723</c:v>
                </c:pt>
                <c:pt idx="1487">
                  <c:v>2.964612499999722</c:v>
                </c:pt>
                <c:pt idx="1488">
                  <c:v>2.976799999999721</c:v>
                </c:pt>
                <c:pt idx="1489">
                  <c:v>2.98901249999972</c:v>
                </c:pt>
                <c:pt idx="1490">
                  <c:v>3.00124999999972</c:v>
                </c:pt>
                <c:pt idx="1491">
                  <c:v>3.013512499999719</c:v>
                </c:pt>
                <c:pt idx="1492">
                  <c:v>3.025799999999718</c:v>
                </c:pt>
                <c:pt idx="1493">
                  <c:v>3.038112499999717</c:v>
                </c:pt>
                <c:pt idx="1494">
                  <c:v>3.050449999999716</c:v>
                </c:pt>
                <c:pt idx="1495">
                  <c:v>3.062812499999715</c:v>
                </c:pt>
                <c:pt idx="1496">
                  <c:v>3.075199999999715</c:v>
                </c:pt>
                <c:pt idx="1497">
                  <c:v>3.087612499999714</c:v>
                </c:pt>
                <c:pt idx="1498">
                  <c:v>3.100049999999713</c:v>
                </c:pt>
                <c:pt idx="1499">
                  <c:v>3.112512499999712</c:v>
                </c:pt>
                <c:pt idx="1500">
                  <c:v>3.124999999999711</c:v>
                </c:pt>
                <c:pt idx="1501">
                  <c:v>3.137512499999711</c:v>
                </c:pt>
                <c:pt idx="1502">
                  <c:v>3.15004999999971</c:v>
                </c:pt>
                <c:pt idx="1503">
                  <c:v>3.162612499999709</c:v>
                </c:pt>
                <c:pt idx="1504">
                  <c:v>3.175199999999708</c:v>
                </c:pt>
                <c:pt idx="1505">
                  <c:v>3.187812499999707</c:v>
                </c:pt>
                <c:pt idx="1506">
                  <c:v>3.200449999999706</c:v>
                </c:pt>
                <c:pt idx="1507">
                  <c:v>3.213112499999705</c:v>
                </c:pt>
                <c:pt idx="1508">
                  <c:v>3.225799999999705</c:v>
                </c:pt>
                <c:pt idx="1509">
                  <c:v>3.238512499999704</c:v>
                </c:pt>
                <c:pt idx="1510">
                  <c:v>3.251249999999703</c:v>
                </c:pt>
                <c:pt idx="1511">
                  <c:v>3.264012499999702</c:v>
                </c:pt>
                <c:pt idx="1512">
                  <c:v>3.276799999999701</c:v>
                </c:pt>
                <c:pt idx="1513">
                  <c:v>3.2896124999997</c:v>
                </c:pt>
                <c:pt idx="1514">
                  <c:v>3.302449999999699</c:v>
                </c:pt>
                <c:pt idx="1515">
                  <c:v>3.315312499999699</c:v>
                </c:pt>
                <c:pt idx="1516">
                  <c:v>3.328199999999698</c:v>
                </c:pt>
                <c:pt idx="1517">
                  <c:v>3.341112499999697</c:v>
                </c:pt>
                <c:pt idx="1518">
                  <c:v>3.354049999999696</c:v>
                </c:pt>
                <c:pt idx="1519">
                  <c:v>3.367012499999695</c:v>
                </c:pt>
                <c:pt idx="1520">
                  <c:v>3.379999999999694</c:v>
                </c:pt>
                <c:pt idx="1521">
                  <c:v>3.393012499999693</c:v>
                </c:pt>
                <c:pt idx="1522">
                  <c:v>3.406049999999693</c:v>
                </c:pt>
                <c:pt idx="1523">
                  <c:v>3.419112499999692</c:v>
                </c:pt>
                <c:pt idx="1524">
                  <c:v>3.432199999999691</c:v>
                </c:pt>
                <c:pt idx="1525">
                  <c:v>3.44531249999969</c:v>
                </c:pt>
                <c:pt idx="1526">
                  <c:v>3.458449999999689</c:v>
                </c:pt>
                <c:pt idx="1527">
                  <c:v>3.471612499999688</c:v>
                </c:pt>
                <c:pt idx="1528">
                  <c:v>3.484799999999687</c:v>
                </c:pt>
                <c:pt idx="1529">
                  <c:v>3.498012499999686</c:v>
                </c:pt>
                <c:pt idx="1530">
                  <c:v>3.511249999999686</c:v>
                </c:pt>
                <c:pt idx="1531">
                  <c:v>3.524512499999685</c:v>
                </c:pt>
                <c:pt idx="1532">
                  <c:v>3.537799999999684</c:v>
                </c:pt>
                <c:pt idx="1533">
                  <c:v>3.551112499999683</c:v>
                </c:pt>
                <c:pt idx="1534">
                  <c:v>3.564449999999682</c:v>
                </c:pt>
                <c:pt idx="1535">
                  <c:v>3.577812499999681</c:v>
                </c:pt>
                <c:pt idx="1536">
                  <c:v>3.59119999999968</c:v>
                </c:pt>
                <c:pt idx="1537">
                  <c:v>3.604612499999679</c:v>
                </c:pt>
                <c:pt idx="1538">
                  <c:v>3.618049999999679</c:v>
                </c:pt>
                <c:pt idx="1539">
                  <c:v>3.631512499999677</c:v>
                </c:pt>
                <c:pt idx="1540">
                  <c:v>3.644999999999677</c:v>
                </c:pt>
                <c:pt idx="1541">
                  <c:v>3.658512499999676</c:v>
                </c:pt>
                <c:pt idx="1542">
                  <c:v>3.672049999999675</c:v>
                </c:pt>
                <c:pt idx="1543">
                  <c:v>3.685612499999674</c:v>
                </c:pt>
                <c:pt idx="1544">
                  <c:v>3.699199999999673</c:v>
                </c:pt>
                <c:pt idx="1545">
                  <c:v>3.712812499999672</c:v>
                </c:pt>
                <c:pt idx="1546">
                  <c:v>3.726449999999671</c:v>
                </c:pt>
                <c:pt idx="1547">
                  <c:v>3.74011249999967</c:v>
                </c:pt>
                <c:pt idx="1548">
                  <c:v>3.75379999999967</c:v>
                </c:pt>
                <c:pt idx="1549">
                  <c:v>3.767512499999669</c:v>
                </c:pt>
                <c:pt idx="1550">
                  <c:v>3.781249999999668</c:v>
                </c:pt>
                <c:pt idx="1551">
                  <c:v>3.795012499999667</c:v>
                </c:pt>
                <c:pt idx="1552">
                  <c:v>3.808799999999666</c:v>
                </c:pt>
                <c:pt idx="1553">
                  <c:v>3.822612499999665</c:v>
                </c:pt>
                <c:pt idx="1554">
                  <c:v>3.836449999999664</c:v>
                </c:pt>
                <c:pt idx="1555">
                  <c:v>3.850312499999663</c:v>
                </c:pt>
                <c:pt idx="1556">
                  <c:v>3.864199999999662</c:v>
                </c:pt>
                <c:pt idx="1557">
                  <c:v>3.878112499999661</c:v>
                </c:pt>
                <c:pt idx="1558">
                  <c:v>3.89204999999966</c:v>
                </c:pt>
                <c:pt idx="1559">
                  <c:v>3.906012499999659</c:v>
                </c:pt>
                <c:pt idx="1560">
                  <c:v>3.919999999999659</c:v>
                </c:pt>
                <c:pt idx="1561">
                  <c:v>3.934012499999658</c:v>
                </c:pt>
                <c:pt idx="1562">
                  <c:v>3.948049999999657</c:v>
                </c:pt>
                <c:pt idx="1563">
                  <c:v>3.962112499999656</c:v>
                </c:pt>
                <c:pt idx="1564">
                  <c:v>3.976199999999655</c:v>
                </c:pt>
                <c:pt idx="1565">
                  <c:v>3.990312499999654</c:v>
                </c:pt>
                <c:pt idx="1566">
                  <c:v>4.004449999999653</c:v>
                </c:pt>
                <c:pt idx="1567">
                  <c:v>4.018612499999652</c:v>
                </c:pt>
                <c:pt idx="1568">
                  <c:v>4.032799999999651</c:v>
                </c:pt>
                <c:pt idx="1569">
                  <c:v>4.04701249999965</c:v>
                </c:pt>
                <c:pt idx="1570">
                  <c:v>4.06124999999965</c:v>
                </c:pt>
                <c:pt idx="1571">
                  <c:v>4.075512499999648</c:v>
                </c:pt>
                <c:pt idx="1572">
                  <c:v>4.089799999999647</c:v>
                </c:pt>
                <c:pt idx="1573">
                  <c:v>4.104112499999647</c:v>
                </c:pt>
                <c:pt idx="1574">
                  <c:v>4.118449999999645</c:v>
                </c:pt>
                <c:pt idx="1575">
                  <c:v>4.132812499999644</c:v>
                </c:pt>
                <c:pt idx="1576">
                  <c:v>4.147199999999644</c:v>
                </c:pt>
                <c:pt idx="1577">
                  <c:v>4.161612499999643</c:v>
                </c:pt>
                <c:pt idx="1578">
                  <c:v>4.176049999999642</c:v>
                </c:pt>
                <c:pt idx="1579">
                  <c:v>4.190512499999642</c:v>
                </c:pt>
                <c:pt idx="1580">
                  <c:v>4.20499999999964</c:v>
                </c:pt>
                <c:pt idx="1581">
                  <c:v>4.21951249999964</c:v>
                </c:pt>
                <c:pt idx="1582">
                  <c:v>4.234049999999638</c:v>
                </c:pt>
                <c:pt idx="1583">
                  <c:v>4.248612499999637</c:v>
                </c:pt>
                <c:pt idx="1584">
                  <c:v>4.263199999999637</c:v>
                </c:pt>
                <c:pt idx="1585">
                  <c:v>4.277812499999635</c:v>
                </c:pt>
                <c:pt idx="1586">
                  <c:v>4.292449999999634</c:v>
                </c:pt>
                <c:pt idx="1587">
                  <c:v>4.307112499999634</c:v>
                </c:pt>
                <c:pt idx="1588">
                  <c:v>4.321799999999632</c:v>
                </c:pt>
                <c:pt idx="1589">
                  <c:v>4.336512499999631</c:v>
                </c:pt>
                <c:pt idx="1590">
                  <c:v>4.35124999999963</c:v>
                </c:pt>
                <c:pt idx="1591">
                  <c:v>4.36601249999963</c:v>
                </c:pt>
                <c:pt idx="1592">
                  <c:v>4.38079999999963</c:v>
                </c:pt>
                <c:pt idx="1593">
                  <c:v>4.395612499999628</c:v>
                </c:pt>
                <c:pt idx="1594">
                  <c:v>4.410449999999626</c:v>
                </c:pt>
                <c:pt idx="1595">
                  <c:v>4.425312499999626</c:v>
                </c:pt>
                <c:pt idx="1596">
                  <c:v>4.440199999999625</c:v>
                </c:pt>
                <c:pt idx="1597">
                  <c:v>4.455112499999624</c:v>
                </c:pt>
                <c:pt idx="1598">
                  <c:v>4.470049999999623</c:v>
                </c:pt>
                <c:pt idx="1599">
                  <c:v>4.485012499999622</c:v>
                </c:pt>
                <c:pt idx="1600">
                  <c:v>4.49999999999962</c:v>
                </c:pt>
                <c:pt idx="1601">
                  <c:v>4.51501249999962</c:v>
                </c:pt>
                <c:pt idx="1602">
                  <c:v>4.53004999999962</c:v>
                </c:pt>
                <c:pt idx="1603">
                  <c:v>4.54511249999962</c:v>
                </c:pt>
                <c:pt idx="1604">
                  <c:v>4.560199999999618</c:v>
                </c:pt>
                <c:pt idx="1605">
                  <c:v>4.575312499999617</c:v>
                </c:pt>
                <c:pt idx="1606">
                  <c:v>4.590449999999615</c:v>
                </c:pt>
                <c:pt idx="1607">
                  <c:v>4.605612499999614</c:v>
                </c:pt>
                <c:pt idx="1608">
                  <c:v>4.620799999999614</c:v>
                </c:pt>
                <c:pt idx="1609">
                  <c:v>4.636012499999613</c:v>
                </c:pt>
                <c:pt idx="1610">
                  <c:v>4.651249999999611</c:v>
                </c:pt>
                <c:pt idx="1611">
                  <c:v>4.666512499999611</c:v>
                </c:pt>
                <c:pt idx="1612">
                  <c:v>4.68179999999961</c:v>
                </c:pt>
                <c:pt idx="1613">
                  <c:v>4.697112499999609</c:v>
                </c:pt>
                <c:pt idx="1614">
                  <c:v>4.712449999999607</c:v>
                </c:pt>
                <c:pt idx="1615">
                  <c:v>4.727812499999607</c:v>
                </c:pt>
                <c:pt idx="1616">
                  <c:v>4.743199999999606</c:v>
                </c:pt>
                <c:pt idx="1617">
                  <c:v>4.758612499999605</c:v>
                </c:pt>
                <c:pt idx="1618">
                  <c:v>4.774049999999604</c:v>
                </c:pt>
                <c:pt idx="1619">
                  <c:v>4.789512499999603</c:v>
                </c:pt>
                <c:pt idx="1620">
                  <c:v>4.804999999999603</c:v>
                </c:pt>
                <c:pt idx="1621">
                  <c:v>4.820512499999602</c:v>
                </c:pt>
                <c:pt idx="1622">
                  <c:v>4.8360499999996</c:v>
                </c:pt>
                <c:pt idx="1623">
                  <c:v>4.8516124999996</c:v>
                </c:pt>
                <c:pt idx="1624">
                  <c:v>4.867199999999599</c:v>
                </c:pt>
                <c:pt idx="1625">
                  <c:v>4.882812499999598</c:v>
                </c:pt>
                <c:pt idx="1626">
                  <c:v>4.898449999999596</c:v>
                </c:pt>
                <c:pt idx="1627">
                  <c:v>4.914112499999596</c:v>
                </c:pt>
                <c:pt idx="1628">
                  <c:v>4.929799999999594</c:v>
                </c:pt>
                <c:pt idx="1629">
                  <c:v>4.945512499999594</c:v>
                </c:pt>
                <c:pt idx="1630">
                  <c:v>4.961249999999592</c:v>
                </c:pt>
                <c:pt idx="1631">
                  <c:v>4.977012499999591</c:v>
                </c:pt>
                <c:pt idx="1632">
                  <c:v>4.99279999999959</c:v>
                </c:pt>
                <c:pt idx="1633">
                  <c:v>5.00861249999959</c:v>
                </c:pt>
                <c:pt idx="1634">
                  <c:v>5.024449999999589</c:v>
                </c:pt>
                <c:pt idx="1635">
                  <c:v>5.040312499999587</c:v>
                </c:pt>
                <c:pt idx="1636">
                  <c:v>5.056199999999586</c:v>
                </c:pt>
                <c:pt idx="1637">
                  <c:v>5.072112499999585</c:v>
                </c:pt>
                <c:pt idx="1638">
                  <c:v>5.088049999999585</c:v>
                </c:pt>
                <c:pt idx="1639">
                  <c:v>5.104012499999584</c:v>
                </c:pt>
                <c:pt idx="1640">
                  <c:v>5.119999999999583</c:v>
                </c:pt>
                <c:pt idx="1641">
                  <c:v>5.136012499999582</c:v>
                </c:pt>
                <c:pt idx="1642">
                  <c:v>5.152049999999581</c:v>
                </c:pt>
                <c:pt idx="1643">
                  <c:v>5.16811249999958</c:v>
                </c:pt>
                <c:pt idx="1644">
                  <c:v>5.184199999999579</c:v>
                </c:pt>
                <c:pt idx="1645">
                  <c:v>5.200312499999577</c:v>
                </c:pt>
                <c:pt idx="1646">
                  <c:v>5.216449999999576</c:v>
                </c:pt>
                <c:pt idx="1647">
                  <c:v>5.232612499999575</c:v>
                </c:pt>
                <c:pt idx="1648">
                  <c:v>5.248799999999574</c:v>
                </c:pt>
                <c:pt idx="1649">
                  <c:v>5.265012499999574</c:v>
                </c:pt>
                <c:pt idx="1650">
                  <c:v>5.281249999999572</c:v>
                </c:pt>
                <c:pt idx="1651">
                  <c:v>5.297512499999572</c:v>
                </c:pt>
                <c:pt idx="1652">
                  <c:v>5.31379999999957</c:v>
                </c:pt>
                <c:pt idx="1653">
                  <c:v>5.33011249999957</c:v>
                </c:pt>
                <c:pt idx="1654">
                  <c:v>5.34644999999957</c:v>
                </c:pt>
                <c:pt idx="1655">
                  <c:v>5.362812499999568</c:v>
                </c:pt>
                <c:pt idx="1656">
                  <c:v>5.379199999999566</c:v>
                </c:pt>
                <c:pt idx="1657">
                  <c:v>5.395612499999565</c:v>
                </c:pt>
                <c:pt idx="1658">
                  <c:v>5.412049999999564</c:v>
                </c:pt>
                <c:pt idx="1659">
                  <c:v>5.428512499999564</c:v>
                </c:pt>
                <c:pt idx="1660">
                  <c:v>5.444999999999562</c:v>
                </c:pt>
                <c:pt idx="1661">
                  <c:v>5.461512499999561</c:v>
                </c:pt>
                <c:pt idx="1662">
                  <c:v>5.47804999999956</c:v>
                </c:pt>
                <c:pt idx="1663">
                  <c:v>5.49461249999956</c:v>
                </c:pt>
                <c:pt idx="1664">
                  <c:v>5.511199999999558</c:v>
                </c:pt>
                <c:pt idx="1665">
                  <c:v>5.527812499999557</c:v>
                </c:pt>
                <c:pt idx="1666">
                  <c:v>5.544449999999556</c:v>
                </c:pt>
                <c:pt idx="1667">
                  <c:v>5.561112499999555</c:v>
                </c:pt>
                <c:pt idx="1668">
                  <c:v>5.577799999999554</c:v>
                </c:pt>
                <c:pt idx="1669">
                  <c:v>5.594512499999554</c:v>
                </c:pt>
                <c:pt idx="1670">
                  <c:v>5.611249999999552</c:v>
                </c:pt>
                <c:pt idx="1671">
                  <c:v>5.628012499999551</c:v>
                </c:pt>
                <c:pt idx="1672">
                  <c:v>5.644799999999551</c:v>
                </c:pt>
                <c:pt idx="1673">
                  <c:v>5.66161249999955</c:v>
                </c:pt>
                <c:pt idx="1674">
                  <c:v>5.678449999999548</c:v>
                </c:pt>
                <c:pt idx="1675">
                  <c:v>5.695312499999547</c:v>
                </c:pt>
                <c:pt idx="1676">
                  <c:v>5.712199999999546</c:v>
                </c:pt>
                <c:pt idx="1677">
                  <c:v>5.729112499999545</c:v>
                </c:pt>
                <c:pt idx="1678">
                  <c:v>5.746049999999544</c:v>
                </c:pt>
                <c:pt idx="1679">
                  <c:v>5.763012499999543</c:v>
                </c:pt>
                <c:pt idx="1680">
                  <c:v>5.779999999999541</c:v>
                </c:pt>
                <c:pt idx="1681">
                  <c:v>5.797012499999541</c:v>
                </c:pt>
                <c:pt idx="1682">
                  <c:v>5.81404999999954</c:v>
                </c:pt>
                <c:pt idx="1683">
                  <c:v>5.831112499999538</c:v>
                </c:pt>
                <c:pt idx="1684">
                  <c:v>5.848199999999538</c:v>
                </c:pt>
                <c:pt idx="1685">
                  <c:v>5.865312499999537</c:v>
                </c:pt>
                <c:pt idx="1686">
                  <c:v>5.882449999999535</c:v>
                </c:pt>
                <c:pt idx="1687">
                  <c:v>5.899612499999534</c:v>
                </c:pt>
                <c:pt idx="1688">
                  <c:v>5.916799999999533</c:v>
                </c:pt>
                <c:pt idx="1689">
                  <c:v>5.934012499999532</c:v>
                </c:pt>
                <c:pt idx="1690">
                  <c:v>5.95124999999953</c:v>
                </c:pt>
                <c:pt idx="1691">
                  <c:v>5.968512499999531</c:v>
                </c:pt>
                <c:pt idx="1692">
                  <c:v>5.98579999999953</c:v>
                </c:pt>
                <c:pt idx="1693">
                  <c:v>6.003112499999528</c:v>
                </c:pt>
                <c:pt idx="1694">
                  <c:v>6.020449999999527</c:v>
                </c:pt>
                <c:pt idx="1695">
                  <c:v>6.037812499999526</c:v>
                </c:pt>
                <c:pt idx="1696">
                  <c:v>6.055199999999525</c:v>
                </c:pt>
                <c:pt idx="1697">
                  <c:v>6.072612499999524</c:v>
                </c:pt>
                <c:pt idx="1698">
                  <c:v>6.090049999999523</c:v>
                </c:pt>
                <c:pt idx="1699">
                  <c:v>6.107512499999522</c:v>
                </c:pt>
                <c:pt idx="1700">
                  <c:v>6.124999999999521</c:v>
                </c:pt>
                <c:pt idx="1701">
                  <c:v>6.14251249999952</c:v>
                </c:pt>
                <c:pt idx="1702">
                  <c:v>6.16004999999952</c:v>
                </c:pt>
                <c:pt idx="1703">
                  <c:v>6.177612499999518</c:v>
                </c:pt>
                <c:pt idx="1704">
                  <c:v>6.195199999999517</c:v>
                </c:pt>
                <c:pt idx="1705">
                  <c:v>6.212812499999516</c:v>
                </c:pt>
                <c:pt idx="1706">
                  <c:v>6.230449999999515</c:v>
                </c:pt>
                <c:pt idx="1707">
                  <c:v>6.248112499999514</c:v>
                </c:pt>
                <c:pt idx="1708">
                  <c:v>6.265799999999513</c:v>
                </c:pt>
                <c:pt idx="1709">
                  <c:v>6.283512499999512</c:v>
                </c:pt>
                <c:pt idx="1710">
                  <c:v>6.30124999999951</c:v>
                </c:pt>
                <c:pt idx="1711">
                  <c:v>6.31901249999951</c:v>
                </c:pt>
                <c:pt idx="1712">
                  <c:v>6.336799999999508</c:v>
                </c:pt>
                <c:pt idx="1713">
                  <c:v>6.354612499999507</c:v>
                </c:pt>
                <c:pt idx="1714">
                  <c:v>6.372449999999506</c:v>
                </c:pt>
                <c:pt idx="1715">
                  <c:v>6.390312499999505</c:v>
                </c:pt>
                <c:pt idx="1716">
                  <c:v>6.408199999999504</c:v>
                </c:pt>
                <c:pt idx="1717">
                  <c:v>6.426112499999503</c:v>
                </c:pt>
                <c:pt idx="1718">
                  <c:v>6.444049999999502</c:v>
                </c:pt>
                <c:pt idx="1719">
                  <c:v>6.462012499999501</c:v>
                </c:pt>
                <c:pt idx="1720">
                  <c:v>6.4799999999995</c:v>
                </c:pt>
                <c:pt idx="1721">
                  <c:v>6.498012499999499</c:v>
                </c:pt>
                <c:pt idx="1722">
                  <c:v>6.516049999999498</c:v>
                </c:pt>
                <c:pt idx="1723">
                  <c:v>6.534112499999496</c:v>
                </c:pt>
                <c:pt idx="1724">
                  <c:v>6.552199999999496</c:v>
                </c:pt>
                <c:pt idx="1725">
                  <c:v>6.570312499999494</c:v>
                </c:pt>
                <c:pt idx="1726">
                  <c:v>6.588449999999494</c:v>
                </c:pt>
                <c:pt idx="1727">
                  <c:v>6.606612499999493</c:v>
                </c:pt>
                <c:pt idx="1728">
                  <c:v>6.624799999999491</c:v>
                </c:pt>
                <c:pt idx="1729">
                  <c:v>6.64301249999949</c:v>
                </c:pt>
                <c:pt idx="1730">
                  <c:v>6.66124999999949</c:v>
                </c:pt>
                <c:pt idx="1731">
                  <c:v>6.679512499999488</c:v>
                </c:pt>
                <c:pt idx="1732">
                  <c:v>6.697799999999486</c:v>
                </c:pt>
                <c:pt idx="1733">
                  <c:v>6.716112499999486</c:v>
                </c:pt>
                <c:pt idx="1734">
                  <c:v>6.734449999999484</c:v>
                </c:pt>
                <c:pt idx="1735">
                  <c:v>6.752812499999483</c:v>
                </c:pt>
                <c:pt idx="1736">
                  <c:v>6.771199999999482</c:v>
                </c:pt>
                <c:pt idx="1737">
                  <c:v>6.789612499999481</c:v>
                </c:pt>
                <c:pt idx="1738">
                  <c:v>6.80804999999948</c:v>
                </c:pt>
                <c:pt idx="1739">
                  <c:v>6.826512499999479</c:v>
                </c:pt>
                <c:pt idx="1740">
                  <c:v>6.844999999999478</c:v>
                </c:pt>
                <c:pt idx="1741">
                  <c:v>6.863512499999477</c:v>
                </c:pt>
                <c:pt idx="1742">
                  <c:v>6.882049999999475</c:v>
                </c:pt>
                <c:pt idx="1743">
                  <c:v>6.900612499999474</c:v>
                </c:pt>
                <c:pt idx="1744">
                  <c:v>6.919199999999473</c:v>
                </c:pt>
                <c:pt idx="1745">
                  <c:v>6.937812499999473</c:v>
                </c:pt>
                <c:pt idx="1746">
                  <c:v>6.956449999999471</c:v>
                </c:pt>
                <c:pt idx="1747">
                  <c:v>6.97511249999947</c:v>
                </c:pt>
                <c:pt idx="1748">
                  <c:v>6.99379999999947</c:v>
                </c:pt>
                <c:pt idx="1749">
                  <c:v>7.012512499999469</c:v>
                </c:pt>
                <c:pt idx="1750">
                  <c:v>7.031249999999467</c:v>
                </c:pt>
                <c:pt idx="1751">
                  <c:v>7.050012499999465</c:v>
                </c:pt>
                <c:pt idx="1752">
                  <c:v>7.068799999999464</c:v>
                </c:pt>
                <c:pt idx="1753">
                  <c:v>7.087612499999464</c:v>
                </c:pt>
                <c:pt idx="1754">
                  <c:v>7.106449999999462</c:v>
                </c:pt>
                <c:pt idx="1755">
                  <c:v>7.125312499999461</c:v>
                </c:pt>
                <c:pt idx="1756">
                  <c:v>7.144199999999461</c:v>
                </c:pt>
                <c:pt idx="1757">
                  <c:v>7.16311249999946</c:v>
                </c:pt>
                <c:pt idx="1758">
                  <c:v>7.182049999999458</c:v>
                </c:pt>
                <c:pt idx="1759">
                  <c:v>7.201012499999457</c:v>
                </c:pt>
                <c:pt idx="1760">
                  <c:v>7.219999999999456</c:v>
                </c:pt>
                <c:pt idx="1761">
                  <c:v>7.239012499999454</c:v>
                </c:pt>
                <c:pt idx="1762">
                  <c:v>7.258049999999454</c:v>
                </c:pt>
                <c:pt idx="1763">
                  <c:v>7.277112499999452</c:v>
                </c:pt>
                <c:pt idx="1764">
                  <c:v>7.296199999999452</c:v>
                </c:pt>
                <c:pt idx="1765">
                  <c:v>7.31531249999945</c:v>
                </c:pt>
                <c:pt idx="1766">
                  <c:v>7.334449999999449</c:v>
                </c:pt>
                <c:pt idx="1767">
                  <c:v>7.353612499999448</c:v>
                </c:pt>
                <c:pt idx="1768">
                  <c:v>7.372799999999447</c:v>
                </c:pt>
                <c:pt idx="1769">
                  <c:v>7.392012499999446</c:v>
                </c:pt>
                <c:pt idx="1770">
                  <c:v>7.411249999999444</c:v>
                </c:pt>
                <c:pt idx="1771">
                  <c:v>7.430512499999444</c:v>
                </c:pt>
                <c:pt idx="1772">
                  <c:v>7.449799999999441</c:v>
                </c:pt>
                <c:pt idx="1773">
                  <c:v>7.469112499999441</c:v>
                </c:pt>
                <c:pt idx="1774">
                  <c:v>7.48844999999944</c:v>
                </c:pt>
                <c:pt idx="1775">
                  <c:v>7.507812499999439</c:v>
                </c:pt>
                <c:pt idx="1776">
                  <c:v>7.527199999999437</c:v>
                </c:pt>
                <c:pt idx="1777">
                  <c:v>7.546612499999437</c:v>
                </c:pt>
                <c:pt idx="1778">
                  <c:v>7.566049999999435</c:v>
                </c:pt>
                <c:pt idx="1779">
                  <c:v>7.585512499999434</c:v>
                </c:pt>
                <c:pt idx="1780">
                  <c:v>7.604999999999433</c:v>
                </c:pt>
                <c:pt idx="1781">
                  <c:v>7.624512499999432</c:v>
                </c:pt>
                <c:pt idx="1782">
                  <c:v>7.644049999999431</c:v>
                </c:pt>
                <c:pt idx="1783">
                  <c:v>7.66361249999943</c:v>
                </c:pt>
                <c:pt idx="1784">
                  <c:v>7.68319999999943</c:v>
                </c:pt>
                <c:pt idx="1785">
                  <c:v>7.702812499999427</c:v>
                </c:pt>
                <c:pt idx="1786">
                  <c:v>7.722449999999426</c:v>
                </c:pt>
                <c:pt idx="1787">
                  <c:v>7.742112499999425</c:v>
                </c:pt>
                <c:pt idx="1788">
                  <c:v>7.761799999999424</c:v>
                </c:pt>
                <c:pt idx="1789">
                  <c:v>7.781512499999423</c:v>
                </c:pt>
                <c:pt idx="1790">
                  <c:v>7.801249999999422</c:v>
                </c:pt>
                <c:pt idx="1791">
                  <c:v>7.821012499999421</c:v>
                </c:pt>
                <c:pt idx="1792">
                  <c:v>7.84079999999942</c:v>
                </c:pt>
                <c:pt idx="1793">
                  <c:v>7.860612499999418</c:v>
                </c:pt>
                <c:pt idx="1794">
                  <c:v>7.880449999999417</c:v>
                </c:pt>
                <c:pt idx="1795">
                  <c:v>7.900312499999415</c:v>
                </c:pt>
                <c:pt idx="1796">
                  <c:v>7.920199999999415</c:v>
                </c:pt>
                <c:pt idx="1797">
                  <c:v>7.940112499999413</c:v>
                </c:pt>
                <c:pt idx="1798">
                  <c:v>7.960049999999413</c:v>
                </c:pt>
                <c:pt idx="1799">
                  <c:v>7.980012499999411</c:v>
                </c:pt>
                <c:pt idx="1800">
                  <c:v>7.99999999999941</c:v>
                </c:pt>
                <c:pt idx="1801">
                  <c:v>8.020012499999408</c:v>
                </c:pt>
                <c:pt idx="1802">
                  <c:v>8.040049999999407</c:v>
                </c:pt>
                <c:pt idx="1803">
                  <c:v>8.060112499999407</c:v>
                </c:pt>
                <c:pt idx="1804">
                  <c:v>8.080199999999406</c:v>
                </c:pt>
                <c:pt idx="1805">
                  <c:v>8.100312499999404</c:v>
                </c:pt>
                <c:pt idx="1806">
                  <c:v>8.120449999999403</c:v>
                </c:pt>
                <c:pt idx="1807">
                  <c:v>8.140612499999403</c:v>
                </c:pt>
                <c:pt idx="1808">
                  <c:v>8.1607999999994</c:v>
                </c:pt>
                <c:pt idx="1809">
                  <c:v>8.1810124999994</c:v>
                </c:pt>
                <c:pt idx="1810">
                  <c:v>8.201249999999397</c:v>
                </c:pt>
                <c:pt idx="1811">
                  <c:v>8.221512499999397</c:v>
                </c:pt>
                <c:pt idx="1812">
                  <c:v>8.241799999999395</c:v>
                </c:pt>
                <c:pt idx="1813">
                  <c:v>8.262112499999394</c:v>
                </c:pt>
                <c:pt idx="1814">
                  <c:v>8.28244999999939</c:v>
                </c:pt>
                <c:pt idx="1815">
                  <c:v>8.30281249999939</c:v>
                </c:pt>
                <c:pt idx="1816">
                  <c:v>8.32319999999939</c:v>
                </c:pt>
                <c:pt idx="1817">
                  <c:v>8.34361249999939</c:v>
                </c:pt>
                <c:pt idx="1818">
                  <c:v>8.36404999999939</c:v>
                </c:pt>
                <c:pt idx="1819">
                  <c:v>8.384512499999388</c:v>
                </c:pt>
                <c:pt idx="1820">
                  <c:v>8.404999999999386</c:v>
                </c:pt>
                <c:pt idx="1821">
                  <c:v>8.425512499999385</c:v>
                </c:pt>
                <c:pt idx="1822">
                  <c:v>8.446049999999384</c:v>
                </c:pt>
                <c:pt idx="1823">
                  <c:v>8.466612499999383</c:v>
                </c:pt>
                <c:pt idx="1824">
                  <c:v>8.48719999999938</c:v>
                </c:pt>
                <c:pt idx="1825">
                  <c:v>8.50781249999938</c:v>
                </c:pt>
                <c:pt idx="1826">
                  <c:v>8.52844999999938</c:v>
                </c:pt>
                <c:pt idx="1827">
                  <c:v>8.549112499999378</c:v>
                </c:pt>
                <c:pt idx="1828">
                  <c:v>8.569799999999377</c:v>
                </c:pt>
                <c:pt idx="1829">
                  <c:v>8.590512499999375</c:v>
                </c:pt>
                <c:pt idx="1830">
                  <c:v>8.611249999999375</c:v>
                </c:pt>
                <c:pt idx="1831">
                  <c:v>8.632012499999373</c:v>
                </c:pt>
                <c:pt idx="1832">
                  <c:v>8.65279999999937</c:v>
                </c:pt>
                <c:pt idx="1833">
                  <c:v>8.673612499999371</c:v>
                </c:pt>
                <c:pt idx="1834">
                  <c:v>8.69444999999937</c:v>
                </c:pt>
                <c:pt idx="1835">
                  <c:v>8.715312499999368</c:v>
                </c:pt>
                <c:pt idx="1836">
                  <c:v>8.736199999999367</c:v>
                </c:pt>
                <c:pt idx="1837">
                  <c:v>8.757112499999365</c:v>
                </c:pt>
                <c:pt idx="1838">
                  <c:v>8.778049999999364</c:v>
                </c:pt>
                <c:pt idx="1839">
                  <c:v>8.799012499999363</c:v>
                </c:pt>
                <c:pt idx="1840">
                  <c:v>8.81999999999936</c:v>
                </c:pt>
                <c:pt idx="1841">
                  <c:v>8.841012499999361</c:v>
                </c:pt>
                <c:pt idx="1842">
                  <c:v>8.86204999999936</c:v>
                </c:pt>
                <c:pt idx="1843">
                  <c:v>8.88311249999936</c:v>
                </c:pt>
                <c:pt idx="1844">
                  <c:v>8.904199999999358</c:v>
                </c:pt>
                <c:pt idx="1845">
                  <c:v>8.925312499999357</c:v>
                </c:pt>
                <c:pt idx="1846">
                  <c:v>8.946449999999355</c:v>
                </c:pt>
                <c:pt idx="1847">
                  <c:v>8.967612499999354</c:v>
                </c:pt>
                <c:pt idx="1848">
                  <c:v>8.988799999999352</c:v>
                </c:pt>
                <c:pt idx="1849">
                  <c:v>9.010012499999351</c:v>
                </c:pt>
                <c:pt idx="1850">
                  <c:v>9.03124999999935</c:v>
                </c:pt>
                <c:pt idx="1851">
                  <c:v>9.052512499999348</c:v>
                </c:pt>
                <c:pt idx="1852">
                  <c:v>9.073799999999348</c:v>
                </c:pt>
                <c:pt idx="1853">
                  <c:v>9.095112499999347</c:v>
                </c:pt>
                <c:pt idx="1854">
                  <c:v>9.116449999999346</c:v>
                </c:pt>
                <c:pt idx="1855">
                  <c:v>9.137812499999345</c:v>
                </c:pt>
                <c:pt idx="1856">
                  <c:v>9.15919999999934</c:v>
                </c:pt>
                <c:pt idx="1857">
                  <c:v>9.18061249999934</c:v>
                </c:pt>
                <c:pt idx="1858">
                  <c:v>9.20204999999934</c:v>
                </c:pt>
                <c:pt idx="1859">
                  <c:v>9.22351249999934</c:v>
                </c:pt>
                <c:pt idx="1860">
                  <c:v>9.244999999999338</c:v>
                </c:pt>
                <c:pt idx="1861">
                  <c:v>9.266512499999336</c:v>
                </c:pt>
                <c:pt idx="1862">
                  <c:v>9.288049999999335</c:v>
                </c:pt>
                <c:pt idx="1863">
                  <c:v>9.309612499999335</c:v>
                </c:pt>
                <c:pt idx="1864">
                  <c:v>9.331199999999332</c:v>
                </c:pt>
                <c:pt idx="1865">
                  <c:v>9.35281249999933</c:v>
                </c:pt>
                <c:pt idx="1866">
                  <c:v>9.37444999999933</c:v>
                </c:pt>
                <c:pt idx="1867">
                  <c:v>9.39611249999933</c:v>
                </c:pt>
                <c:pt idx="1868">
                  <c:v>9.417799999999328</c:v>
                </c:pt>
                <c:pt idx="1869">
                  <c:v>9.439512499999327</c:v>
                </c:pt>
                <c:pt idx="1870">
                  <c:v>9.461249999999326</c:v>
                </c:pt>
                <c:pt idx="1871">
                  <c:v>9.483012499999324</c:v>
                </c:pt>
                <c:pt idx="1872">
                  <c:v>9.504799999999324</c:v>
                </c:pt>
                <c:pt idx="1873">
                  <c:v>9.526612499999322</c:v>
                </c:pt>
                <c:pt idx="1874">
                  <c:v>9.54844999999932</c:v>
                </c:pt>
                <c:pt idx="1875">
                  <c:v>9.57031249999932</c:v>
                </c:pt>
                <c:pt idx="1876">
                  <c:v>9.592199999999317</c:v>
                </c:pt>
                <c:pt idx="1877">
                  <c:v>9.614112499999317</c:v>
                </c:pt>
                <c:pt idx="1878">
                  <c:v>9.636049999999316</c:v>
                </c:pt>
                <c:pt idx="1879">
                  <c:v>9.658012499999314</c:v>
                </c:pt>
                <c:pt idx="1880">
                  <c:v>9.679999999999313</c:v>
                </c:pt>
                <c:pt idx="1881">
                  <c:v>9.702012499999312</c:v>
                </c:pt>
                <c:pt idx="1882">
                  <c:v>9.72404999999931</c:v>
                </c:pt>
                <c:pt idx="1883">
                  <c:v>9.74611249999931</c:v>
                </c:pt>
                <c:pt idx="1884">
                  <c:v>9.76819999999931</c:v>
                </c:pt>
                <c:pt idx="1885">
                  <c:v>9.790312499999308</c:v>
                </c:pt>
                <c:pt idx="1886">
                  <c:v>9.812449999999305</c:v>
                </c:pt>
                <c:pt idx="1887">
                  <c:v>9.834612499999305</c:v>
                </c:pt>
                <c:pt idx="1888">
                  <c:v>9.8567999999993</c:v>
                </c:pt>
                <c:pt idx="1889">
                  <c:v>9.8790124999993</c:v>
                </c:pt>
                <c:pt idx="1890">
                  <c:v>9.9012499999993</c:v>
                </c:pt>
                <c:pt idx="1891">
                  <c:v>9.9235124999993</c:v>
                </c:pt>
                <c:pt idx="1892">
                  <c:v>9.945799999999298</c:v>
                </c:pt>
                <c:pt idx="1893">
                  <c:v>9.968112499999296</c:v>
                </c:pt>
                <c:pt idx="1894">
                  <c:v>9.990449999999295</c:v>
                </c:pt>
                <c:pt idx="1895">
                  <c:v>10.0128124999993</c:v>
                </c:pt>
                <c:pt idx="1896">
                  <c:v>10.03519999999929</c:v>
                </c:pt>
                <c:pt idx="1897">
                  <c:v>10.0576124999993</c:v>
                </c:pt>
                <c:pt idx="1898">
                  <c:v>10.0800499999993</c:v>
                </c:pt>
                <c:pt idx="1899">
                  <c:v>10.10251249999929</c:v>
                </c:pt>
                <c:pt idx="1900">
                  <c:v>10.12499999999929</c:v>
                </c:pt>
                <c:pt idx="1901">
                  <c:v>10.14751249999929</c:v>
                </c:pt>
                <c:pt idx="1902">
                  <c:v>10.17004999999929</c:v>
                </c:pt>
                <c:pt idx="1903">
                  <c:v>10.19261249999929</c:v>
                </c:pt>
                <c:pt idx="1904">
                  <c:v>10.21519999999928</c:v>
                </c:pt>
                <c:pt idx="1905">
                  <c:v>10.23781249999928</c:v>
                </c:pt>
                <c:pt idx="1906">
                  <c:v>10.26044999999928</c:v>
                </c:pt>
                <c:pt idx="1907">
                  <c:v>10.28311249999928</c:v>
                </c:pt>
                <c:pt idx="1908">
                  <c:v>10.30579999999928</c:v>
                </c:pt>
                <c:pt idx="1909">
                  <c:v>10.32851249999928</c:v>
                </c:pt>
                <c:pt idx="1910">
                  <c:v>10.35124999999928</c:v>
                </c:pt>
                <c:pt idx="1911">
                  <c:v>10.37401249999927</c:v>
                </c:pt>
                <c:pt idx="1912">
                  <c:v>10.39679999999927</c:v>
                </c:pt>
                <c:pt idx="1913">
                  <c:v>10.41961249999927</c:v>
                </c:pt>
                <c:pt idx="1914">
                  <c:v>10.44244999999927</c:v>
                </c:pt>
                <c:pt idx="1915">
                  <c:v>10.46531249999927</c:v>
                </c:pt>
                <c:pt idx="1916">
                  <c:v>10.48819999999927</c:v>
                </c:pt>
                <c:pt idx="1917">
                  <c:v>10.51111249999927</c:v>
                </c:pt>
                <c:pt idx="1918">
                  <c:v>10.53404999999927</c:v>
                </c:pt>
                <c:pt idx="1919">
                  <c:v>10.55701249999926</c:v>
                </c:pt>
                <c:pt idx="1920">
                  <c:v>10.57999999999926</c:v>
                </c:pt>
                <c:pt idx="1921">
                  <c:v>10.60301249999926</c:v>
                </c:pt>
                <c:pt idx="1922">
                  <c:v>10.62604999999926</c:v>
                </c:pt>
                <c:pt idx="1923">
                  <c:v>10.64911249999926</c:v>
                </c:pt>
                <c:pt idx="1924">
                  <c:v>10.67219999999926</c:v>
                </c:pt>
                <c:pt idx="1925">
                  <c:v>10.69531249999926</c:v>
                </c:pt>
                <c:pt idx="1926">
                  <c:v>10.71844999999925</c:v>
                </c:pt>
                <c:pt idx="1927">
                  <c:v>10.74161249999925</c:v>
                </c:pt>
                <c:pt idx="1928">
                  <c:v>10.76479999999925</c:v>
                </c:pt>
                <c:pt idx="1929">
                  <c:v>10.78801249999925</c:v>
                </c:pt>
                <c:pt idx="1930">
                  <c:v>10.81124999999925</c:v>
                </c:pt>
                <c:pt idx="1931">
                  <c:v>10.83451249999925</c:v>
                </c:pt>
                <c:pt idx="1932">
                  <c:v>10.85779999999925</c:v>
                </c:pt>
                <c:pt idx="1933">
                  <c:v>10.88111249999925</c:v>
                </c:pt>
                <c:pt idx="1934">
                  <c:v>10.90444999999924</c:v>
                </c:pt>
                <c:pt idx="1935">
                  <c:v>10.92781249999924</c:v>
                </c:pt>
                <c:pt idx="1936">
                  <c:v>10.95119999999924</c:v>
                </c:pt>
                <c:pt idx="1937">
                  <c:v>10.97461249999924</c:v>
                </c:pt>
                <c:pt idx="1938">
                  <c:v>10.99804999999924</c:v>
                </c:pt>
                <c:pt idx="1939">
                  <c:v>11.02151249999924</c:v>
                </c:pt>
                <c:pt idx="1940">
                  <c:v>11.04499999999924</c:v>
                </c:pt>
                <c:pt idx="1941">
                  <c:v>11.06851249999924</c:v>
                </c:pt>
                <c:pt idx="1942">
                  <c:v>11.09204999999923</c:v>
                </c:pt>
                <c:pt idx="1943">
                  <c:v>11.11561249999923</c:v>
                </c:pt>
                <c:pt idx="1944">
                  <c:v>11.13919999999923</c:v>
                </c:pt>
                <c:pt idx="1945">
                  <c:v>11.16281249999923</c:v>
                </c:pt>
                <c:pt idx="1946">
                  <c:v>11.18644999999923</c:v>
                </c:pt>
                <c:pt idx="1947">
                  <c:v>11.21011249999923</c:v>
                </c:pt>
                <c:pt idx="1948">
                  <c:v>11.23379999999923</c:v>
                </c:pt>
                <c:pt idx="1949">
                  <c:v>11.25751249999922</c:v>
                </c:pt>
                <c:pt idx="1950">
                  <c:v>11.28124999999922</c:v>
                </c:pt>
                <c:pt idx="1951">
                  <c:v>11.30501249999922</c:v>
                </c:pt>
                <c:pt idx="1952">
                  <c:v>11.32879999999922</c:v>
                </c:pt>
                <c:pt idx="1953">
                  <c:v>11.35261249999922</c:v>
                </c:pt>
                <c:pt idx="1954">
                  <c:v>11.37644999999922</c:v>
                </c:pt>
                <c:pt idx="1955">
                  <c:v>11.40031249999922</c:v>
                </c:pt>
                <c:pt idx="1956">
                  <c:v>11.42419999999922</c:v>
                </c:pt>
                <c:pt idx="1957">
                  <c:v>11.44811249999921</c:v>
                </c:pt>
                <c:pt idx="1958">
                  <c:v>11.47204999999921</c:v>
                </c:pt>
                <c:pt idx="1959">
                  <c:v>11.49601249999921</c:v>
                </c:pt>
                <c:pt idx="1960">
                  <c:v>11.51999999999921</c:v>
                </c:pt>
                <c:pt idx="1961">
                  <c:v>11.54401249999921</c:v>
                </c:pt>
                <c:pt idx="1962">
                  <c:v>11.56804999999921</c:v>
                </c:pt>
                <c:pt idx="1963">
                  <c:v>11.59211249999921</c:v>
                </c:pt>
                <c:pt idx="1964">
                  <c:v>11.61619999999921</c:v>
                </c:pt>
                <c:pt idx="1965">
                  <c:v>11.6403124999992</c:v>
                </c:pt>
                <c:pt idx="1966">
                  <c:v>11.6644499999992</c:v>
                </c:pt>
                <c:pt idx="1967">
                  <c:v>11.6886124999992</c:v>
                </c:pt>
                <c:pt idx="1968">
                  <c:v>11.7127999999992</c:v>
                </c:pt>
                <c:pt idx="1969">
                  <c:v>11.7370124999992</c:v>
                </c:pt>
                <c:pt idx="1970">
                  <c:v>11.7612499999992</c:v>
                </c:pt>
                <c:pt idx="1971">
                  <c:v>11.7855124999992</c:v>
                </c:pt>
                <c:pt idx="1972">
                  <c:v>11.80979999999919</c:v>
                </c:pt>
                <c:pt idx="1973">
                  <c:v>11.83411249999919</c:v>
                </c:pt>
                <c:pt idx="1974">
                  <c:v>11.8584499999992</c:v>
                </c:pt>
                <c:pt idx="1975">
                  <c:v>11.88281249999919</c:v>
                </c:pt>
                <c:pt idx="1976">
                  <c:v>11.90719999999919</c:v>
                </c:pt>
                <c:pt idx="1977">
                  <c:v>11.93161249999919</c:v>
                </c:pt>
                <c:pt idx="1978">
                  <c:v>11.95604999999919</c:v>
                </c:pt>
                <c:pt idx="1979">
                  <c:v>11.98051249999918</c:v>
                </c:pt>
                <c:pt idx="1980">
                  <c:v>12.00499999999918</c:v>
                </c:pt>
                <c:pt idx="1981">
                  <c:v>12.02951249999918</c:v>
                </c:pt>
                <c:pt idx="1982">
                  <c:v>12.05404999999918</c:v>
                </c:pt>
                <c:pt idx="1983">
                  <c:v>12.07861249999918</c:v>
                </c:pt>
                <c:pt idx="1984">
                  <c:v>12.10319999999918</c:v>
                </c:pt>
                <c:pt idx="1985">
                  <c:v>12.12781249999918</c:v>
                </c:pt>
                <c:pt idx="1986">
                  <c:v>12.15244999999918</c:v>
                </c:pt>
                <c:pt idx="1987">
                  <c:v>12.17711249999917</c:v>
                </c:pt>
                <c:pt idx="1988">
                  <c:v>12.20179999999917</c:v>
                </c:pt>
                <c:pt idx="1989">
                  <c:v>12.22651249999917</c:v>
                </c:pt>
                <c:pt idx="1990">
                  <c:v>12.25124999999917</c:v>
                </c:pt>
                <c:pt idx="1991">
                  <c:v>12.27601249999917</c:v>
                </c:pt>
                <c:pt idx="1992">
                  <c:v>12.30079999999917</c:v>
                </c:pt>
                <c:pt idx="1993">
                  <c:v>12.32561249999917</c:v>
                </c:pt>
                <c:pt idx="1994">
                  <c:v>12.35044999999916</c:v>
                </c:pt>
                <c:pt idx="1995">
                  <c:v>12.37531249999916</c:v>
                </c:pt>
                <c:pt idx="1996">
                  <c:v>12.40019999999916</c:v>
                </c:pt>
                <c:pt idx="1997">
                  <c:v>12.42511249999916</c:v>
                </c:pt>
                <c:pt idx="1998">
                  <c:v>12.45004999999916</c:v>
                </c:pt>
                <c:pt idx="1999">
                  <c:v>12.47501249999916</c:v>
                </c:pt>
                <c:pt idx="2000">
                  <c:v>12.49999999999916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-41.66666666666666</c:v>
                </c:pt>
                <c:pt idx="1">
                  <c:v>-41.541791625</c:v>
                </c:pt>
                <c:pt idx="2">
                  <c:v>-41.41716633333333</c:v>
                </c:pt>
                <c:pt idx="3">
                  <c:v>-41.29279054166667</c:v>
                </c:pt>
                <c:pt idx="4">
                  <c:v>-41.16866400000001</c:v>
                </c:pt>
                <c:pt idx="5">
                  <c:v>-41.04478645833335</c:v>
                </c:pt>
                <c:pt idx="6">
                  <c:v>-40.92115766666669</c:v>
                </c:pt>
                <c:pt idx="7">
                  <c:v>-40.79777737500002</c:v>
                </c:pt>
                <c:pt idx="8">
                  <c:v>-40.67464533333335</c:v>
                </c:pt>
                <c:pt idx="9">
                  <c:v>-40.55176129166669</c:v>
                </c:pt>
                <c:pt idx="10">
                  <c:v>-40.42912500000002</c:v>
                </c:pt>
                <c:pt idx="11">
                  <c:v>-40.30673620833336</c:v>
                </c:pt>
                <c:pt idx="12">
                  <c:v>-40.1845946666667</c:v>
                </c:pt>
                <c:pt idx="13">
                  <c:v>-40.06270012500003</c:v>
                </c:pt>
                <c:pt idx="14">
                  <c:v>-39.94105233333337</c:v>
                </c:pt>
                <c:pt idx="15">
                  <c:v>-39.81965104166671</c:v>
                </c:pt>
                <c:pt idx="16">
                  <c:v>-39.69849600000004</c:v>
                </c:pt>
                <c:pt idx="17">
                  <c:v>-39.57758695833338</c:v>
                </c:pt>
                <c:pt idx="18">
                  <c:v>-39.45692366666671</c:v>
                </c:pt>
                <c:pt idx="19">
                  <c:v>-39.33650587500005</c:v>
                </c:pt>
                <c:pt idx="20">
                  <c:v>-39.21633333333338</c:v>
                </c:pt>
                <c:pt idx="21">
                  <c:v>-39.09640579166672</c:v>
                </c:pt>
                <c:pt idx="22">
                  <c:v>-38.97672300000006</c:v>
                </c:pt>
                <c:pt idx="23">
                  <c:v>-38.8572847083334</c:v>
                </c:pt>
                <c:pt idx="24">
                  <c:v>-38.73809066666673</c:v>
                </c:pt>
                <c:pt idx="25">
                  <c:v>-38.61914062500006</c:v>
                </c:pt>
                <c:pt idx="26">
                  <c:v>-38.5004343333334</c:v>
                </c:pt>
                <c:pt idx="27">
                  <c:v>-38.38197154166674</c:v>
                </c:pt>
                <c:pt idx="28">
                  <c:v>-38.26375200000007</c:v>
                </c:pt>
                <c:pt idx="29">
                  <c:v>-38.14577545833341</c:v>
                </c:pt>
                <c:pt idx="30">
                  <c:v>-38.02804166666674</c:v>
                </c:pt>
                <c:pt idx="31">
                  <c:v>-37.91055037500008</c:v>
                </c:pt>
                <c:pt idx="32">
                  <c:v>-37.79330133333341</c:v>
                </c:pt>
                <c:pt idx="33">
                  <c:v>-37.67629429166675</c:v>
                </c:pt>
                <c:pt idx="34">
                  <c:v>-37.5595290000001</c:v>
                </c:pt>
                <c:pt idx="35">
                  <c:v>-37.44300520833342</c:v>
                </c:pt>
                <c:pt idx="36">
                  <c:v>-37.32672266666676</c:v>
                </c:pt>
                <c:pt idx="37">
                  <c:v>-37.21068112500009</c:v>
                </c:pt>
                <c:pt idx="38">
                  <c:v>-37.09488033333343</c:v>
                </c:pt>
                <c:pt idx="39">
                  <c:v>-36.97932004166676</c:v>
                </c:pt>
                <c:pt idx="40">
                  <c:v>-36.8640000000001</c:v>
                </c:pt>
                <c:pt idx="41">
                  <c:v>-36.74891995833343</c:v>
                </c:pt>
                <c:pt idx="42">
                  <c:v>-36.63407966666677</c:v>
                </c:pt>
                <c:pt idx="43">
                  <c:v>-36.5194788750001</c:v>
                </c:pt>
                <c:pt idx="44">
                  <c:v>-36.40511733333344</c:v>
                </c:pt>
                <c:pt idx="45">
                  <c:v>-36.29099479166678</c:v>
                </c:pt>
                <c:pt idx="46">
                  <c:v>-36.17711100000011</c:v>
                </c:pt>
                <c:pt idx="47">
                  <c:v>-36.06346570833345</c:v>
                </c:pt>
                <c:pt idx="48">
                  <c:v>-35.95005866666678</c:v>
                </c:pt>
                <c:pt idx="49">
                  <c:v>-35.83688962500012</c:v>
                </c:pt>
                <c:pt idx="50">
                  <c:v>-35.72395833333344</c:v>
                </c:pt>
                <c:pt idx="51">
                  <c:v>-35.61126454166679</c:v>
                </c:pt>
                <c:pt idx="52">
                  <c:v>-35.49880800000013</c:v>
                </c:pt>
                <c:pt idx="53">
                  <c:v>-35.38658845833346</c:v>
                </c:pt>
                <c:pt idx="54">
                  <c:v>-35.27460566666679</c:v>
                </c:pt>
                <c:pt idx="55">
                  <c:v>-35.16285937500013</c:v>
                </c:pt>
                <c:pt idx="56">
                  <c:v>-35.05134933333346</c:v>
                </c:pt>
                <c:pt idx="57">
                  <c:v>-34.94007529166681</c:v>
                </c:pt>
                <c:pt idx="58">
                  <c:v>-34.82903700000013</c:v>
                </c:pt>
                <c:pt idx="59">
                  <c:v>-34.71823420833347</c:v>
                </c:pt>
                <c:pt idx="60">
                  <c:v>-34.60766666666681</c:v>
                </c:pt>
                <c:pt idx="61">
                  <c:v>-34.49733412500014</c:v>
                </c:pt>
                <c:pt idx="62">
                  <c:v>-34.38723633333348</c:v>
                </c:pt>
                <c:pt idx="63">
                  <c:v>-34.27737304166681</c:v>
                </c:pt>
                <c:pt idx="64">
                  <c:v>-34.16774400000015</c:v>
                </c:pt>
                <c:pt idx="65">
                  <c:v>-34.05834895833348</c:v>
                </c:pt>
                <c:pt idx="66">
                  <c:v>-33.94918766666682</c:v>
                </c:pt>
                <c:pt idx="67">
                  <c:v>-33.84025987500016</c:v>
                </c:pt>
                <c:pt idx="68">
                  <c:v>-33.73156533333348</c:v>
                </c:pt>
                <c:pt idx="69">
                  <c:v>-33.62310379166683</c:v>
                </c:pt>
                <c:pt idx="70">
                  <c:v>-33.51487500000016</c:v>
                </c:pt>
                <c:pt idx="71">
                  <c:v>-33.40687870833349</c:v>
                </c:pt>
                <c:pt idx="72">
                  <c:v>-33.29911466666683</c:v>
                </c:pt>
                <c:pt idx="73">
                  <c:v>-33.19158262500017</c:v>
                </c:pt>
                <c:pt idx="74">
                  <c:v>-33.0842823333335</c:v>
                </c:pt>
                <c:pt idx="75">
                  <c:v>-32.97721354166683</c:v>
                </c:pt>
                <c:pt idx="76">
                  <c:v>-32.87037600000017</c:v>
                </c:pt>
                <c:pt idx="77">
                  <c:v>-32.76376945833351</c:v>
                </c:pt>
                <c:pt idx="78">
                  <c:v>-32.65739366666684</c:v>
                </c:pt>
                <c:pt idx="79">
                  <c:v>-32.55124837500018</c:v>
                </c:pt>
                <c:pt idx="80">
                  <c:v>-32.44533333333352</c:v>
                </c:pt>
                <c:pt idx="81">
                  <c:v>-32.33964829166685</c:v>
                </c:pt>
                <c:pt idx="82">
                  <c:v>-32.23419300000018</c:v>
                </c:pt>
                <c:pt idx="83">
                  <c:v>-32.12896720833352</c:v>
                </c:pt>
                <c:pt idx="84">
                  <c:v>-32.02397066666686</c:v>
                </c:pt>
                <c:pt idx="85">
                  <c:v>-31.9192031250002</c:v>
                </c:pt>
                <c:pt idx="86">
                  <c:v>-31.81466433333352</c:v>
                </c:pt>
                <c:pt idx="87">
                  <c:v>-31.71035404166686</c:v>
                </c:pt>
                <c:pt idx="88">
                  <c:v>-31.6062720000002</c:v>
                </c:pt>
                <c:pt idx="89">
                  <c:v>-31.50241795833353</c:v>
                </c:pt>
                <c:pt idx="90">
                  <c:v>-31.39879166666686</c:v>
                </c:pt>
                <c:pt idx="91">
                  <c:v>-31.2953928750002</c:v>
                </c:pt>
                <c:pt idx="92">
                  <c:v>-31.19222133333353</c:v>
                </c:pt>
                <c:pt idx="93">
                  <c:v>-31.08927679166687</c:v>
                </c:pt>
                <c:pt idx="94">
                  <c:v>-30.9865590000002</c:v>
                </c:pt>
                <c:pt idx="95">
                  <c:v>-30.88406770833354</c:v>
                </c:pt>
                <c:pt idx="96">
                  <c:v>-30.78180266666687</c:v>
                </c:pt>
                <c:pt idx="97">
                  <c:v>-30.67976362500021</c:v>
                </c:pt>
                <c:pt idx="98">
                  <c:v>-30.57795033333355</c:v>
                </c:pt>
                <c:pt idx="99">
                  <c:v>-30.47636254166688</c:v>
                </c:pt>
                <c:pt idx="100">
                  <c:v>-30.37500000000022</c:v>
                </c:pt>
                <c:pt idx="101">
                  <c:v>-30.27386245833355</c:v>
                </c:pt>
                <c:pt idx="102">
                  <c:v>-30.17294966666689</c:v>
                </c:pt>
                <c:pt idx="103">
                  <c:v>-30.07226137500022</c:v>
                </c:pt>
                <c:pt idx="104">
                  <c:v>-29.97179733333355</c:v>
                </c:pt>
                <c:pt idx="105">
                  <c:v>-29.87155729166689</c:v>
                </c:pt>
                <c:pt idx="106">
                  <c:v>-29.77154100000023</c:v>
                </c:pt>
                <c:pt idx="107">
                  <c:v>-29.67174820833356</c:v>
                </c:pt>
                <c:pt idx="108">
                  <c:v>-29.5721786666669</c:v>
                </c:pt>
                <c:pt idx="109">
                  <c:v>-29.47283212500023</c:v>
                </c:pt>
                <c:pt idx="110">
                  <c:v>-29.37370833333357</c:v>
                </c:pt>
                <c:pt idx="111">
                  <c:v>-29.2748070416669</c:v>
                </c:pt>
                <c:pt idx="112">
                  <c:v>-29.17612800000024</c:v>
                </c:pt>
                <c:pt idx="113">
                  <c:v>-29.07767095833357</c:v>
                </c:pt>
                <c:pt idx="114">
                  <c:v>-28.9794356666669</c:v>
                </c:pt>
                <c:pt idx="115">
                  <c:v>-28.88142187500024</c:v>
                </c:pt>
                <c:pt idx="116">
                  <c:v>-28.78362933333358</c:v>
                </c:pt>
                <c:pt idx="117">
                  <c:v>-28.68605779166691</c:v>
                </c:pt>
                <c:pt idx="118">
                  <c:v>-28.58870700000024</c:v>
                </c:pt>
                <c:pt idx="119">
                  <c:v>-28.49157670833358</c:v>
                </c:pt>
                <c:pt idx="120">
                  <c:v>-28.39466666666692</c:v>
                </c:pt>
                <c:pt idx="121">
                  <c:v>-28.29797662500025</c:v>
                </c:pt>
                <c:pt idx="122">
                  <c:v>-28.20150633333359</c:v>
                </c:pt>
                <c:pt idx="123">
                  <c:v>-28.10525554166692</c:v>
                </c:pt>
                <c:pt idx="124">
                  <c:v>-28.00922400000026</c:v>
                </c:pt>
                <c:pt idx="125">
                  <c:v>-27.91341145833359</c:v>
                </c:pt>
                <c:pt idx="126">
                  <c:v>-27.81781766666692</c:v>
                </c:pt>
                <c:pt idx="127">
                  <c:v>-27.72244237500026</c:v>
                </c:pt>
                <c:pt idx="128">
                  <c:v>-27.62728533333359</c:v>
                </c:pt>
                <c:pt idx="129">
                  <c:v>-27.53234629166693</c:v>
                </c:pt>
                <c:pt idx="130">
                  <c:v>-27.43762500000026</c:v>
                </c:pt>
                <c:pt idx="131">
                  <c:v>-27.3431212083336</c:v>
                </c:pt>
                <c:pt idx="132">
                  <c:v>-27.24883466666693</c:v>
                </c:pt>
                <c:pt idx="133">
                  <c:v>-27.15476512500026</c:v>
                </c:pt>
                <c:pt idx="134">
                  <c:v>-27.0609123333336</c:v>
                </c:pt>
                <c:pt idx="135">
                  <c:v>-26.96727604166694</c:v>
                </c:pt>
                <c:pt idx="136">
                  <c:v>-26.87385600000027</c:v>
                </c:pt>
                <c:pt idx="137">
                  <c:v>-26.7806519583336</c:v>
                </c:pt>
                <c:pt idx="138">
                  <c:v>-26.68766366666694</c:v>
                </c:pt>
                <c:pt idx="139">
                  <c:v>-26.59489087500027</c:v>
                </c:pt>
                <c:pt idx="140">
                  <c:v>-26.50233333333361</c:v>
                </c:pt>
                <c:pt idx="141">
                  <c:v>-26.40999079166694</c:v>
                </c:pt>
                <c:pt idx="142">
                  <c:v>-26.31786300000028</c:v>
                </c:pt>
                <c:pt idx="143">
                  <c:v>-26.22594970833361</c:v>
                </c:pt>
                <c:pt idx="144">
                  <c:v>-26.13425066666695</c:v>
                </c:pt>
                <c:pt idx="145">
                  <c:v>-26.04276562500029</c:v>
                </c:pt>
                <c:pt idx="146">
                  <c:v>-25.95149433333362</c:v>
                </c:pt>
                <c:pt idx="147">
                  <c:v>-25.86043654166695</c:v>
                </c:pt>
                <c:pt idx="148">
                  <c:v>-25.76959200000029</c:v>
                </c:pt>
                <c:pt idx="149">
                  <c:v>-25.67896045833362</c:v>
                </c:pt>
                <c:pt idx="150">
                  <c:v>-25.58854166666696</c:v>
                </c:pt>
                <c:pt idx="151">
                  <c:v>-25.49833537500029</c:v>
                </c:pt>
                <c:pt idx="152">
                  <c:v>-25.40834133333362</c:v>
                </c:pt>
                <c:pt idx="153">
                  <c:v>-25.31855929166696</c:v>
                </c:pt>
                <c:pt idx="154">
                  <c:v>-25.22898900000029</c:v>
                </c:pt>
                <c:pt idx="155">
                  <c:v>-25.13963020833363</c:v>
                </c:pt>
                <c:pt idx="156">
                  <c:v>-25.05048266666697</c:v>
                </c:pt>
                <c:pt idx="157">
                  <c:v>-24.9615461250003</c:v>
                </c:pt>
                <c:pt idx="158">
                  <c:v>-24.87282033333363</c:v>
                </c:pt>
                <c:pt idx="159">
                  <c:v>-24.78430504166696</c:v>
                </c:pt>
                <c:pt idx="160">
                  <c:v>-24.6960000000003</c:v>
                </c:pt>
                <c:pt idx="161">
                  <c:v>-24.60790495833364</c:v>
                </c:pt>
                <c:pt idx="162">
                  <c:v>-24.52001966666697</c:v>
                </c:pt>
                <c:pt idx="163">
                  <c:v>-24.4323438750003</c:v>
                </c:pt>
                <c:pt idx="164">
                  <c:v>-24.34487733333364</c:v>
                </c:pt>
                <c:pt idx="165">
                  <c:v>-24.25761979166697</c:v>
                </c:pt>
                <c:pt idx="166">
                  <c:v>-24.17057100000031</c:v>
                </c:pt>
                <c:pt idx="167">
                  <c:v>-24.08373070833364</c:v>
                </c:pt>
                <c:pt idx="168">
                  <c:v>-23.99709866666698</c:v>
                </c:pt>
                <c:pt idx="169">
                  <c:v>-23.91067462500031</c:v>
                </c:pt>
                <c:pt idx="170">
                  <c:v>-23.82445833333364</c:v>
                </c:pt>
                <c:pt idx="171">
                  <c:v>-23.73844954166698</c:v>
                </c:pt>
                <c:pt idx="172">
                  <c:v>-23.65264800000031</c:v>
                </c:pt>
                <c:pt idx="173">
                  <c:v>-23.56705345833365</c:v>
                </c:pt>
                <c:pt idx="174">
                  <c:v>-23.48166566666698</c:v>
                </c:pt>
                <c:pt idx="175">
                  <c:v>-23.39648437500032</c:v>
                </c:pt>
                <c:pt idx="176">
                  <c:v>-23.31150933333365</c:v>
                </c:pt>
                <c:pt idx="177">
                  <c:v>-23.22674029166699</c:v>
                </c:pt>
                <c:pt idx="178">
                  <c:v>-23.14217700000032</c:v>
                </c:pt>
                <c:pt idx="179">
                  <c:v>-23.05781920833365</c:v>
                </c:pt>
                <c:pt idx="180">
                  <c:v>-22.97366666666699</c:v>
                </c:pt>
                <c:pt idx="181">
                  <c:v>-22.88971912500033</c:v>
                </c:pt>
                <c:pt idx="182">
                  <c:v>-22.80597633333366</c:v>
                </c:pt>
                <c:pt idx="183">
                  <c:v>-22.72243804166699</c:v>
                </c:pt>
                <c:pt idx="184">
                  <c:v>-22.63910400000033</c:v>
                </c:pt>
                <c:pt idx="185">
                  <c:v>-22.55597395833366</c:v>
                </c:pt>
                <c:pt idx="186">
                  <c:v>-22.473047666667</c:v>
                </c:pt>
                <c:pt idx="187">
                  <c:v>-22.39032487500033</c:v>
                </c:pt>
                <c:pt idx="188">
                  <c:v>-22.30780533333366</c:v>
                </c:pt>
                <c:pt idx="189">
                  <c:v>-22.22548879166699</c:v>
                </c:pt>
                <c:pt idx="190">
                  <c:v>-22.14337500000033</c:v>
                </c:pt>
                <c:pt idx="191">
                  <c:v>-22.06146370833367</c:v>
                </c:pt>
                <c:pt idx="192">
                  <c:v>-21.979754666667</c:v>
                </c:pt>
                <c:pt idx="193">
                  <c:v>-21.89824762500034</c:v>
                </c:pt>
                <c:pt idx="194">
                  <c:v>-21.81694233333367</c:v>
                </c:pt>
                <c:pt idx="195">
                  <c:v>-21.735838541667</c:v>
                </c:pt>
                <c:pt idx="196">
                  <c:v>-21.65493600000033</c:v>
                </c:pt>
                <c:pt idx="197">
                  <c:v>-21.57423445833367</c:v>
                </c:pt>
                <c:pt idx="198">
                  <c:v>-21.49373366666701</c:v>
                </c:pt>
                <c:pt idx="199">
                  <c:v>-21.41343337500034</c:v>
                </c:pt>
                <c:pt idx="200">
                  <c:v>-21.33333333333367</c:v>
                </c:pt>
                <c:pt idx="201">
                  <c:v>-21.25343329166701</c:v>
                </c:pt>
                <c:pt idx="202">
                  <c:v>-21.17373300000034</c:v>
                </c:pt>
                <c:pt idx="203">
                  <c:v>-21.09423220833368</c:v>
                </c:pt>
                <c:pt idx="204">
                  <c:v>-21.01493066666701</c:v>
                </c:pt>
                <c:pt idx="205">
                  <c:v>-20.93582812500035</c:v>
                </c:pt>
                <c:pt idx="206">
                  <c:v>-20.85692433333368</c:v>
                </c:pt>
                <c:pt idx="207">
                  <c:v>-20.77821904166701</c:v>
                </c:pt>
                <c:pt idx="208">
                  <c:v>-20.69971200000035</c:v>
                </c:pt>
                <c:pt idx="209">
                  <c:v>-20.62140295833368</c:v>
                </c:pt>
                <c:pt idx="210">
                  <c:v>-20.54329166666702</c:v>
                </c:pt>
                <c:pt idx="211">
                  <c:v>-20.46537787500035</c:v>
                </c:pt>
                <c:pt idx="212">
                  <c:v>-20.38766133333369</c:v>
                </c:pt>
                <c:pt idx="213">
                  <c:v>-20.31014179166702</c:v>
                </c:pt>
                <c:pt idx="214">
                  <c:v>-20.23281900000035</c:v>
                </c:pt>
                <c:pt idx="215">
                  <c:v>-20.15569270833369</c:v>
                </c:pt>
                <c:pt idx="216">
                  <c:v>-20.07876266666702</c:v>
                </c:pt>
                <c:pt idx="217">
                  <c:v>-20.00202862500035</c:v>
                </c:pt>
                <c:pt idx="218">
                  <c:v>-19.92549033333369</c:v>
                </c:pt>
                <c:pt idx="219">
                  <c:v>-19.84914754166702</c:v>
                </c:pt>
                <c:pt idx="220">
                  <c:v>-19.77300000000035</c:v>
                </c:pt>
                <c:pt idx="221">
                  <c:v>-19.69704745833369</c:v>
                </c:pt>
                <c:pt idx="222">
                  <c:v>-19.62128966666702</c:v>
                </c:pt>
                <c:pt idx="223">
                  <c:v>-19.54572637500036</c:v>
                </c:pt>
                <c:pt idx="224">
                  <c:v>-19.47035733333369</c:v>
                </c:pt>
                <c:pt idx="225">
                  <c:v>-19.39518229166703</c:v>
                </c:pt>
                <c:pt idx="226">
                  <c:v>-19.32020100000036</c:v>
                </c:pt>
                <c:pt idx="227">
                  <c:v>-19.24541320833369</c:v>
                </c:pt>
                <c:pt idx="228">
                  <c:v>-19.17081866666703</c:v>
                </c:pt>
                <c:pt idx="229">
                  <c:v>-19.09641712500036</c:v>
                </c:pt>
                <c:pt idx="230">
                  <c:v>-19.0222083333337</c:v>
                </c:pt>
                <c:pt idx="231">
                  <c:v>-18.94819204166703</c:v>
                </c:pt>
                <c:pt idx="232">
                  <c:v>-18.87436800000036</c:v>
                </c:pt>
                <c:pt idx="233">
                  <c:v>-18.8007359583337</c:v>
                </c:pt>
                <c:pt idx="234">
                  <c:v>-18.72729566666703</c:v>
                </c:pt>
                <c:pt idx="235">
                  <c:v>-18.65404687500036</c:v>
                </c:pt>
                <c:pt idx="236">
                  <c:v>-18.5809893333337</c:v>
                </c:pt>
                <c:pt idx="237">
                  <c:v>-18.50812279166703</c:v>
                </c:pt>
                <c:pt idx="238">
                  <c:v>-18.43544700000037</c:v>
                </c:pt>
                <c:pt idx="239">
                  <c:v>-18.3629617083337</c:v>
                </c:pt>
                <c:pt idx="240">
                  <c:v>-18.29066666666704</c:v>
                </c:pt>
                <c:pt idx="241">
                  <c:v>-18.21856162500037</c:v>
                </c:pt>
                <c:pt idx="242">
                  <c:v>-18.1466463333337</c:v>
                </c:pt>
                <c:pt idx="243">
                  <c:v>-18.07492054166704</c:v>
                </c:pt>
                <c:pt idx="244">
                  <c:v>-18.00338400000037</c:v>
                </c:pt>
                <c:pt idx="245">
                  <c:v>-17.93203645833371</c:v>
                </c:pt>
                <c:pt idx="246">
                  <c:v>-17.86087766666704</c:v>
                </c:pt>
                <c:pt idx="247">
                  <c:v>-17.78990737500037</c:v>
                </c:pt>
                <c:pt idx="248">
                  <c:v>-17.7191253333337</c:v>
                </c:pt>
                <c:pt idx="249">
                  <c:v>-17.64853129166704</c:v>
                </c:pt>
                <c:pt idx="250">
                  <c:v>-17.57812500000037</c:v>
                </c:pt>
                <c:pt idx="251">
                  <c:v>-17.50790620833371</c:v>
                </c:pt>
                <c:pt idx="252">
                  <c:v>-17.43787466666704</c:v>
                </c:pt>
                <c:pt idx="253">
                  <c:v>-17.36803012500038</c:v>
                </c:pt>
                <c:pt idx="254">
                  <c:v>-17.29837233333371</c:v>
                </c:pt>
                <c:pt idx="255">
                  <c:v>-17.22890104166704</c:v>
                </c:pt>
                <c:pt idx="256">
                  <c:v>-17.15961600000038</c:v>
                </c:pt>
                <c:pt idx="257">
                  <c:v>-17.09051695833371</c:v>
                </c:pt>
                <c:pt idx="258">
                  <c:v>-17.02160366666704</c:v>
                </c:pt>
                <c:pt idx="259">
                  <c:v>-16.95287587500038</c:v>
                </c:pt>
                <c:pt idx="260">
                  <c:v>-16.88433333333371</c:v>
                </c:pt>
                <c:pt idx="261">
                  <c:v>-16.81597579166705</c:v>
                </c:pt>
                <c:pt idx="262">
                  <c:v>-16.74780300000038</c:v>
                </c:pt>
                <c:pt idx="263">
                  <c:v>-16.67981470833372</c:v>
                </c:pt>
                <c:pt idx="264">
                  <c:v>-16.61201066666705</c:v>
                </c:pt>
                <c:pt idx="265">
                  <c:v>-16.54439062500038</c:v>
                </c:pt>
                <c:pt idx="266">
                  <c:v>-16.47695433333372</c:v>
                </c:pt>
                <c:pt idx="267">
                  <c:v>-16.40970154166705</c:v>
                </c:pt>
                <c:pt idx="268">
                  <c:v>-16.34263200000038</c:v>
                </c:pt>
                <c:pt idx="269">
                  <c:v>-16.27574545833372</c:v>
                </c:pt>
                <c:pt idx="270">
                  <c:v>-16.20904166666705</c:v>
                </c:pt>
                <c:pt idx="271">
                  <c:v>-16.14252037500038</c:v>
                </c:pt>
                <c:pt idx="272">
                  <c:v>-16.07618133333372</c:v>
                </c:pt>
                <c:pt idx="273">
                  <c:v>-16.01002429166705</c:v>
                </c:pt>
                <c:pt idx="274">
                  <c:v>-15.94404900000038</c:v>
                </c:pt>
                <c:pt idx="275">
                  <c:v>-15.87825520833372</c:v>
                </c:pt>
                <c:pt idx="276">
                  <c:v>-15.81264266666705</c:v>
                </c:pt>
                <c:pt idx="277">
                  <c:v>-15.74721112500039</c:v>
                </c:pt>
                <c:pt idx="278">
                  <c:v>-15.68196033333372</c:v>
                </c:pt>
                <c:pt idx="279">
                  <c:v>-15.61689004166705</c:v>
                </c:pt>
                <c:pt idx="280">
                  <c:v>-15.55200000000039</c:v>
                </c:pt>
                <c:pt idx="281">
                  <c:v>-15.48728995833372</c:v>
                </c:pt>
                <c:pt idx="282">
                  <c:v>-15.42275966666705</c:v>
                </c:pt>
                <c:pt idx="283">
                  <c:v>-15.35840887500039</c:v>
                </c:pt>
                <c:pt idx="284">
                  <c:v>-15.29423733333372</c:v>
                </c:pt>
                <c:pt idx="285">
                  <c:v>-15.23024479166705</c:v>
                </c:pt>
                <c:pt idx="286">
                  <c:v>-15.16643100000039</c:v>
                </c:pt>
                <c:pt idx="287">
                  <c:v>-15.10279570833372</c:v>
                </c:pt>
                <c:pt idx="288">
                  <c:v>-15.03933866666706</c:v>
                </c:pt>
                <c:pt idx="289">
                  <c:v>-14.97605962500039</c:v>
                </c:pt>
                <c:pt idx="290">
                  <c:v>-14.91295833333372</c:v>
                </c:pt>
                <c:pt idx="291">
                  <c:v>-14.85003454166706</c:v>
                </c:pt>
                <c:pt idx="292">
                  <c:v>-14.78728800000039</c:v>
                </c:pt>
                <c:pt idx="293">
                  <c:v>-14.72471845833372</c:v>
                </c:pt>
                <c:pt idx="294">
                  <c:v>-14.66232566666706</c:v>
                </c:pt>
                <c:pt idx="295">
                  <c:v>-14.6001093750004</c:v>
                </c:pt>
                <c:pt idx="296">
                  <c:v>-14.53806933333372</c:v>
                </c:pt>
                <c:pt idx="297">
                  <c:v>-14.47620529166706</c:v>
                </c:pt>
                <c:pt idx="298">
                  <c:v>-14.41451700000039</c:v>
                </c:pt>
                <c:pt idx="299">
                  <c:v>-14.35300420833372</c:v>
                </c:pt>
                <c:pt idx="300">
                  <c:v>-14.29166666666706</c:v>
                </c:pt>
                <c:pt idx="301">
                  <c:v>-14.23050412500039</c:v>
                </c:pt>
                <c:pt idx="302">
                  <c:v>-14.16951633333372</c:v>
                </c:pt>
                <c:pt idx="303">
                  <c:v>-14.10870304166706</c:v>
                </c:pt>
                <c:pt idx="304">
                  <c:v>-14.04806400000039</c:v>
                </c:pt>
                <c:pt idx="305">
                  <c:v>-13.98759895833373</c:v>
                </c:pt>
                <c:pt idx="306">
                  <c:v>-13.92730766666706</c:v>
                </c:pt>
                <c:pt idx="307">
                  <c:v>-13.8671898750004</c:v>
                </c:pt>
                <c:pt idx="308">
                  <c:v>-13.80724533333373</c:v>
                </c:pt>
                <c:pt idx="309">
                  <c:v>-13.74747379166706</c:v>
                </c:pt>
                <c:pt idx="310">
                  <c:v>-13.68787500000039</c:v>
                </c:pt>
                <c:pt idx="311">
                  <c:v>-13.62844870833373</c:v>
                </c:pt>
                <c:pt idx="312">
                  <c:v>-13.56919466666706</c:v>
                </c:pt>
                <c:pt idx="313">
                  <c:v>-13.51011262500039</c:v>
                </c:pt>
                <c:pt idx="314">
                  <c:v>-13.45120233333373</c:v>
                </c:pt>
                <c:pt idx="315">
                  <c:v>-13.39246354166706</c:v>
                </c:pt>
                <c:pt idx="316">
                  <c:v>-13.33389600000039</c:v>
                </c:pt>
                <c:pt idx="317">
                  <c:v>-13.27549945833373</c:v>
                </c:pt>
                <c:pt idx="318">
                  <c:v>-13.21727366666706</c:v>
                </c:pt>
                <c:pt idx="319">
                  <c:v>-13.15921837500039</c:v>
                </c:pt>
                <c:pt idx="320">
                  <c:v>-13.10133333333373</c:v>
                </c:pt>
                <c:pt idx="321">
                  <c:v>-13.04361829166706</c:v>
                </c:pt>
                <c:pt idx="322">
                  <c:v>-12.9860730000004</c:v>
                </c:pt>
                <c:pt idx="323">
                  <c:v>-12.92869720833373</c:v>
                </c:pt>
                <c:pt idx="324">
                  <c:v>-12.87149066666706</c:v>
                </c:pt>
                <c:pt idx="325">
                  <c:v>-12.8144531250004</c:v>
                </c:pt>
                <c:pt idx="326">
                  <c:v>-12.75758433333373</c:v>
                </c:pt>
                <c:pt idx="327">
                  <c:v>-12.70088404166706</c:v>
                </c:pt>
                <c:pt idx="328">
                  <c:v>-12.64435200000039</c:v>
                </c:pt>
                <c:pt idx="329">
                  <c:v>-12.58798795833373</c:v>
                </c:pt>
                <c:pt idx="330">
                  <c:v>-12.53179166666706</c:v>
                </c:pt>
                <c:pt idx="331">
                  <c:v>-12.4757628750004</c:v>
                </c:pt>
                <c:pt idx="332">
                  <c:v>-12.41990133333373</c:v>
                </c:pt>
                <c:pt idx="333">
                  <c:v>-12.36420679166706</c:v>
                </c:pt>
                <c:pt idx="334">
                  <c:v>-12.30867900000039</c:v>
                </c:pt>
                <c:pt idx="335">
                  <c:v>-12.25331770833373</c:v>
                </c:pt>
                <c:pt idx="336">
                  <c:v>-12.19812266666706</c:v>
                </c:pt>
                <c:pt idx="337">
                  <c:v>-12.14309362500039</c:v>
                </c:pt>
                <c:pt idx="338">
                  <c:v>-12.08823033333373</c:v>
                </c:pt>
                <c:pt idx="339">
                  <c:v>-12.03353254166706</c:v>
                </c:pt>
                <c:pt idx="340">
                  <c:v>-11.9790000000004</c:v>
                </c:pt>
                <c:pt idx="341">
                  <c:v>-11.92463245833373</c:v>
                </c:pt>
                <c:pt idx="342">
                  <c:v>-11.87042966666706</c:v>
                </c:pt>
                <c:pt idx="343">
                  <c:v>-11.81639137500039</c:v>
                </c:pt>
                <c:pt idx="344">
                  <c:v>-11.76251733333373</c:v>
                </c:pt>
                <c:pt idx="345">
                  <c:v>-11.70880729166706</c:v>
                </c:pt>
                <c:pt idx="346">
                  <c:v>-11.65526100000039</c:v>
                </c:pt>
                <c:pt idx="347">
                  <c:v>-11.60187820833373</c:v>
                </c:pt>
                <c:pt idx="348">
                  <c:v>-11.54865866666706</c:v>
                </c:pt>
                <c:pt idx="349">
                  <c:v>-11.49560212500039</c:v>
                </c:pt>
                <c:pt idx="350">
                  <c:v>-11.44270833333373</c:v>
                </c:pt>
                <c:pt idx="351">
                  <c:v>-11.38997704166706</c:v>
                </c:pt>
                <c:pt idx="352">
                  <c:v>-11.33740800000039</c:v>
                </c:pt>
                <c:pt idx="353">
                  <c:v>-11.28500095833373</c:v>
                </c:pt>
                <c:pt idx="354">
                  <c:v>-11.23275566666706</c:v>
                </c:pt>
                <c:pt idx="355">
                  <c:v>-11.18067187500039</c:v>
                </c:pt>
                <c:pt idx="356">
                  <c:v>-11.12874933333373</c:v>
                </c:pt>
                <c:pt idx="357">
                  <c:v>-11.07698779166706</c:v>
                </c:pt>
                <c:pt idx="358">
                  <c:v>-11.02538700000039</c:v>
                </c:pt>
                <c:pt idx="359">
                  <c:v>-10.97394670833373</c:v>
                </c:pt>
                <c:pt idx="360">
                  <c:v>-10.92266666666706</c:v>
                </c:pt>
                <c:pt idx="361">
                  <c:v>-10.8715466250004</c:v>
                </c:pt>
                <c:pt idx="362">
                  <c:v>-10.82058633333373</c:v>
                </c:pt>
                <c:pt idx="363">
                  <c:v>-10.76978554166706</c:v>
                </c:pt>
                <c:pt idx="364">
                  <c:v>-10.7191440000004</c:v>
                </c:pt>
                <c:pt idx="365">
                  <c:v>-10.66866145833372</c:v>
                </c:pt>
                <c:pt idx="366">
                  <c:v>-10.61833766666706</c:v>
                </c:pt>
                <c:pt idx="367">
                  <c:v>-10.5681723750004</c:v>
                </c:pt>
                <c:pt idx="368">
                  <c:v>-10.51816533333372</c:v>
                </c:pt>
                <c:pt idx="369">
                  <c:v>-10.46831629166706</c:v>
                </c:pt>
                <c:pt idx="370">
                  <c:v>-10.41862500000039</c:v>
                </c:pt>
                <c:pt idx="371">
                  <c:v>-10.36909120833373</c:v>
                </c:pt>
                <c:pt idx="372">
                  <c:v>-10.31971466666706</c:v>
                </c:pt>
                <c:pt idx="373">
                  <c:v>-10.27049512500039</c:v>
                </c:pt>
                <c:pt idx="374">
                  <c:v>-10.22143233333372</c:v>
                </c:pt>
                <c:pt idx="375">
                  <c:v>-10.17252604166706</c:v>
                </c:pt>
                <c:pt idx="376">
                  <c:v>-10.12377600000039</c:v>
                </c:pt>
                <c:pt idx="377">
                  <c:v>-10.07518195833372</c:v>
                </c:pt>
                <c:pt idx="378">
                  <c:v>-10.02674366666706</c:v>
                </c:pt>
                <c:pt idx="379">
                  <c:v>-9.97846087500039</c:v>
                </c:pt>
                <c:pt idx="380">
                  <c:v>-9.930333333333722</c:v>
                </c:pt>
                <c:pt idx="381">
                  <c:v>-9.882360791667055</c:v>
                </c:pt>
                <c:pt idx="382">
                  <c:v>-9.83454300000039</c:v>
                </c:pt>
                <c:pt idx="383">
                  <c:v>-9.786879708333723</c:v>
                </c:pt>
                <c:pt idx="384">
                  <c:v>-9.739370666667055</c:v>
                </c:pt>
                <c:pt idx="385">
                  <c:v>-9.692015625000387</c:v>
                </c:pt>
                <c:pt idx="386">
                  <c:v>-9.644814333333722</c:v>
                </c:pt>
                <c:pt idx="387">
                  <c:v>-9.597766541667054</c:v>
                </c:pt>
                <c:pt idx="388">
                  <c:v>-9.550872000000387</c:v>
                </c:pt>
                <c:pt idx="389">
                  <c:v>-9.504130458333721</c:v>
                </c:pt>
                <c:pt idx="390">
                  <c:v>-9.457541666667053</c:v>
                </c:pt>
                <c:pt idx="391">
                  <c:v>-9.411105375000385</c:v>
                </c:pt>
                <c:pt idx="392">
                  <c:v>-9.364821333333718</c:v>
                </c:pt>
                <c:pt idx="393">
                  <c:v>-9.318689291667054</c:v>
                </c:pt>
                <c:pt idx="394">
                  <c:v>-9.272709000000386</c:v>
                </c:pt>
                <c:pt idx="395">
                  <c:v>-9.22688020833372</c:v>
                </c:pt>
                <c:pt idx="396">
                  <c:v>-9.181202666667051</c:v>
                </c:pt>
                <c:pt idx="397">
                  <c:v>-9.135676125000385</c:v>
                </c:pt>
                <c:pt idx="398">
                  <c:v>-9.090300333333718</c:v>
                </c:pt>
                <c:pt idx="399">
                  <c:v>-9.045075041667051</c:v>
                </c:pt>
                <c:pt idx="400">
                  <c:v>-9.000000000000383</c:v>
                </c:pt>
                <c:pt idx="401">
                  <c:v>-8.955074958333716</c:v>
                </c:pt>
                <c:pt idx="402">
                  <c:v>-8.91029966666705</c:v>
                </c:pt>
                <c:pt idx="403">
                  <c:v>-8.86567387500038</c:v>
                </c:pt>
                <c:pt idx="404">
                  <c:v>-8.821197333333715</c:v>
                </c:pt>
                <c:pt idx="405">
                  <c:v>-8.776869791667047</c:v>
                </c:pt>
                <c:pt idx="406">
                  <c:v>-8.732691000000381</c:v>
                </c:pt>
                <c:pt idx="407">
                  <c:v>-8.688660708333714</c:v>
                </c:pt>
                <c:pt idx="408">
                  <c:v>-8.644778666667047</c:v>
                </c:pt>
                <c:pt idx="409">
                  <c:v>-8.60104462500038</c:v>
                </c:pt>
                <c:pt idx="410">
                  <c:v>-8.557458333333714</c:v>
                </c:pt>
                <c:pt idx="411">
                  <c:v>-8.514019541667046</c:v>
                </c:pt>
                <c:pt idx="412">
                  <c:v>-8.470728000000379</c:v>
                </c:pt>
                <c:pt idx="413">
                  <c:v>-8.427583458333712</c:v>
                </c:pt>
                <c:pt idx="414">
                  <c:v>-8.384585666667044</c:v>
                </c:pt>
                <c:pt idx="415">
                  <c:v>-8.341734375000378</c:v>
                </c:pt>
                <c:pt idx="416">
                  <c:v>-8.299029333333711</c:v>
                </c:pt>
                <c:pt idx="417">
                  <c:v>-8.256470291667044</c:v>
                </c:pt>
                <c:pt idx="418">
                  <c:v>-8.214057000000377</c:v>
                </c:pt>
                <c:pt idx="419">
                  <c:v>-8.17178920833371</c:v>
                </c:pt>
                <c:pt idx="420">
                  <c:v>-8.129666666667043</c:v>
                </c:pt>
                <c:pt idx="421">
                  <c:v>-8.087689125000375</c:v>
                </c:pt>
                <c:pt idx="422">
                  <c:v>-8.045856333333707</c:v>
                </c:pt>
                <c:pt idx="423">
                  <c:v>-8.004168041667041</c:v>
                </c:pt>
                <c:pt idx="424">
                  <c:v>-7.962624000000374</c:v>
                </c:pt>
                <c:pt idx="425">
                  <c:v>-7.921223958333708</c:v>
                </c:pt>
                <c:pt idx="426">
                  <c:v>-7.879967666667041</c:v>
                </c:pt>
                <c:pt idx="427">
                  <c:v>-7.838854875000372</c:v>
                </c:pt>
                <c:pt idx="428">
                  <c:v>-7.797885333333707</c:v>
                </c:pt>
                <c:pt idx="429">
                  <c:v>-7.75705879166704</c:v>
                </c:pt>
                <c:pt idx="430">
                  <c:v>-7.716375000000372</c:v>
                </c:pt>
                <c:pt idx="431">
                  <c:v>-7.675833708333705</c:v>
                </c:pt>
                <c:pt idx="432">
                  <c:v>-7.635434666667038</c:v>
                </c:pt>
                <c:pt idx="433">
                  <c:v>-7.595177625000371</c:v>
                </c:pt>
                <c:pt idx="434">
                  <c:v>-7.555062333333704</c:v>
                </c:pt>
                <c:pt idx="435">
                  <c:v>-7.515088541667037</c:v>
                </c:pt>
                <c:pt idx="436">
                  <c:v>-7.47525600000037</c:v>
                </c:pt>
                <c:pt idx="437">
                  <c:v>-7.435564458333702</c:v>
                </c:pt>
                <c:pt idx="438">
                  <c:v>-7.396013666667035</c:v>
                </c:pt>
                <c:pt idx="439">
                  <c:v>-7.356603375000368</c:v>
                </c:pt>
                <c:pt idx="440">
                  <c:v>-7.317333333333701</c:v>
                </c:pt>
                <c:pt idx="441">
                  <c:v>-7.278203291667034</c:v>
                </c:pt>
                <c:pt idx="442">
                  <c:v>-7.239213000000366</c:v>
                </c:pt>
                <c:pt idx="443">
                  <c:v>-7.2003622083337</c:v>
                </c:pt>
                <c:pt idx="444">
                  <c:v>-7.161650666667033</c:v>
                </c:pt>
                <c:pt idx="445">
                  <c:v>-7.123078125000365</c:v>
                </c:pt>
                <c:pt idx="446">
                  <c:v>-7.084644333333698</c:v>
                </c:pt>
                <c:pt idx="447">
                  <c:v>-7.04634904166703</c:v>
                </c:pt>
                <c:pt idx="448">
                  <c:v>-7.008192000000363</c:v>
                </c:pt>
                <c:pt idx="449">
                  <c:v>-6.970172958333695</c:v>
                </c:pt>
                <c:pt idx="450">
                  <c:v>-6.93229166666703</c:v>
                </c:pt>
                <c:pt idx="451">
                  <c:v>-6.894547875000362</c:v>
                </c:pt>
                <c:pt idx="452">
                  <c:v>-6.856941333333694</c:v>
                </c:pt>
                <c:pt idx="453">
                  <c:v>-6.819471791667027</c:v>
                </c:pt>
                <c:pt idx="454">
                  <c:v>-6.78213900000036</c:v>
                </c:pt>
                <c:pt idx="455">
                  <c:v>-6.744942708333693</c:v>
                </c:pt>
                <c:pt idx="456">
                  <c:v>-6.707882666667026</c:v>
                </c:pt>
                <c:pt idx="457">
                  <c:v>-6.67095862500036</c:v>
                </c:pt>
                <c:pt idx="458">
                  <c:v>-6.634170333333692</c:v>
                </c:pt>
                <c:pt idx="459">
                  <c:v>-6.597517541667025</c:v>
                </c:pt>
                <c:pt idx="460">
                  <c:v>-6.561000000000358</c:v>
                </c:pt>
                <c:pt idx="461">
                  <c:v>-6.52461745833369</c:v>
                </c:pt>
                <c:pt idx="462">
                  <c:v>-6.488369666667023</c:v>
                </c:pt>
                <c:pt idx="463">
                  <c:v>-6.452256375000355</c:v>
                </c:pt>
                <c:pt idx="464">
                  <c:v>-6.416277333333688</c:v>
                </c:pt>
                <c:pt idx="465">
                  <c:v>-6.380432291667021</c:v>
                </c:pt>
                <c:pt idx="466">
                  <c:v>-6.344721000000354</c:v>
                </c:pt>
                <c:pt idx="467">
                  <c:v>-6.309143208333686</c:v>
                </c:pt>
                <c:pt idx="468">
                  <c:v>-6.27369866666702</c:v>
                </c:pt>
                <c:pt idx="469">
                  <c:v>-6.238387125000351</c:v>
                </c:pt>
                <c:pt idx="470">
                  <c:v>-6.203208333333685</c:v>
                </c:pt>
                <c:pt idx="471">
                  <c:v>-6.168162041667018</c:v>
                </c:pt>
                <c:pt idx="472">
                  <c:v>-6.13324800000035</c:v>
                </c:pt>
                <c:pt idx="473">
                  <c:v>-6.098465958333684</c:v>
                </c:pt>
                <c:pt idx="474">
                  <c:v>-6.063815666667016</c:v>
                </c:pt>
                <c:pt idx="475">
                  <c:v>-6.029296875000348</c:v>
                </c:pt>
                <c:pt idx="476">
                  <c:v>-5.994909333333681</c:v>
                </c:pt>
                <c:pt idx="477">
                  <c:v>-5.960652791667015</c:v>
                </c:pt>
                <c:pt idx="478">
                  <c:v>-5.926527000000347</c:v>
                </c:pt>
                <c:pt idx="479">
                  <c:v>-5.89253170833368</c:v>
                </c:pt>
                <c:pt idx="480">
                  <c:v>-5.858666666667013</c:v>
                </c:pt>
                <c:pt idx="481">
                  <c:v>-5.824931625000346</c:v>
                </c:pt>
                <c:pt idx="482">
                  <c:v>-5.791326333333678</c:v>
                </c:pt>
                <c:pt idx="483">
                  <c:v>-5.757850541667011</c:v>
                </c:pt>
                <c:pt idx="484">
                  <c:v>-5.724504000000343</c:v>
                </c:pt>
                <c:pt idx="485">
                  <c:v>-5.691286458333675</c:v>
                </c:pt>
                <c:pt idx="486">
                  <c:v>-5.658197666667008</c:v>
                </c:pt>
                <c:pt idx="487">
                  <c:v>-5.625237375000342</c:v>
                </c:pt>
                <c:pt idx="488">
                  <c:v>-5.592405333333674</c:v>
                </c:pt>
                <c:pt idx="489">
                  <c:v>-5.559701291667006</c:v>
                </c:pt>
                <c:pt idx="490">
                  <c:v>-5.527125000000339</c:v>
                </c:pt>
                <c:pt idx="491">
                  <c:v>-5.494676208333672</c:v>
                </c:pt>
                <c:pt idx="492">
                  <c:v>-5.462354666667005</c:v>
                </c:pt>
                <c:pt idx="493">
                  <c:v>-5.430160125000337</c:v>
                </c:pt>
                <c:pt idx="494">
                  <c:v>-5.39809233333367</c:v>
                </c:pt>
                <c:pt idx="495">
                  <c:v>-5.366151041667003</c:v>
                </c:pt>
                <c:pt idx="496">
                  <c:v>-5.334336000000335</c:v>
                </c:pt>
                <c:pt idx="497">
                  <c:v>-5.302646958333668</c:v>
                </c:pt>
                <c:pt idx="498">
                  <c:v>-5.271083666667001</c:v>
                </c:pt>
                <c:pt idx="499">
                  <c:v>-5.239645875000333</c:v>
                </c:pt>
                <c:pt idx="500">
                  <c:v>-5.208333333333666</c:v>
                </c:pt>
                <c:pt idx="501">
                  <c:v>-5.177145791666999</c:v>
                </c:pt>
                <c:pt idx="502">
                  <c:v>-5.146083000000332</c:v>
                </c:pt>
                <c:pt idx="503">
                  <c:v>-5.115144708333664</c:v>
                </c:pt>
                <c:pt idx="504">
                  <c:v>-5.084330666666998</c:v>
                </c:pt>
                <c:pt idx="505">
                  <c:v>-5.05364062500033</c:v>
                </c:pt>
                <c:pt idx="506">
                  <c:v>-5.023074333333662</c:v>
                </c:pt>
                <c:pt idx="507">
                  <c:v>-4.992631541666995</c:v>
                </c:pt>
                <c:pt idx="508">
                  <c:v>-4.962312000000327</c:v>
                </c:pt>
                <c:pt idx="509">
                  <c:v>-4.93211545833366</c:v>
                </c:pt>
                <c:pt idx="510">
                  <c:v>-4.902041666666992</c:v>
                </c:pt>
                <c:pt idx="511">
                  <c:v>-4.872090375000324</c:v>
                </c:pt>
                <c:pt idx="512">
                  <c:v>-4.842261333333658</c:v>
                </c:pt>
                <c:pt idx="513">
                  <c:v>-4.812554291666991</c:v>
                </c:pt>
                <c:pt idx="514">
                  <c:v>-4.782969000000323</c:v>
                </c:pt>
                <c:pt idx="515">
                  <c:v>-4.753505208333656</c:v>
                </c:pt>
                <c:pt idx="516">
                  <c:v>-4.724162666666989</c:v>
                </c:pt>
                <c:pt idx="517">
                  <c:v>-4.694941125000321</c:v>
                </c:pt>
                <c:pt idx="518">
                  <c:v>-4.665840333333654</c:v>
                </c:pt>
                <c:pt idx="519">
                  <c:v>-4.636860041666987</c:v>
                </c:pt>
                <c:pt idx="520">
                  <c:v>-4.608000000000319</c:v>
                </c:pt>
                <c:pt idx="521">
                  <c:v>-4.579259958333651</c:v>
                </c:pt>
                <c:pt idx="522">
                  <c:v>-4.550639666666984</c:v>
                </c:pt>
                <c:pt idx="523">
                  <c:v>-4.522138875000317</c:v>
                </c:pt>
                <c:pt idx="524">
                  <c:v>-4.49375733333365</c:v>
                </c:pt>
                <c:pt idx="525">
                  <c:v>-4.465494791666982</c:v>
                </c:pt>
                <c:pt idx="526">
                  <c:v>-4.437351000000314</c:v>
                </c:pt>
                <c:pt idx="527">
                  <c:v>-4.409325708333647</c:v>
                </c:pt>
                <c:pt idx="528">
                  <c:v>-4.38141866666698</c:v>
                </c:pt>
                <c:pt idx="529">
                  <c:v>-4.353629625000312</c:v>
                </c:pt>
                <c:pt idx="530">
                  <c:v>-4.325958333333645</c:v>
                </c:pt>
                <c:pt idx="531">
                  <c:v>-4.298404541666978</c:v>
                </c:pt>
                <c:pt idx="532">
                  <c:v>-4.27096800000031</c:v>
                </c:pt>
                <c:pt idx="533">
                  <c:v>-4.243648458333642</c:v>
                </c:pt>
                <c:pt idx="534">
                  <c:v>-4.216445666666975</c:v>
                </c:pt>
                <c:pt idx="535">
                  <c:v>-4.189359375000308</c:v>
                </c:pt>
                <c:pt idx="536">
                  <c:v>-4.162389333333641</c:v>
                </c:pt>
                <c:pt idx="537">
                  <c:v>-4.135535291666973</c:v>
                </c:pt>
                <c:pt idx="538">
                  <c:v>-4.108797000000305</c:v>
                </c:pt>
                <c:pt idx="539">
                  <c:v>-4.082174208333639</c:v>
                </c:pt>
                <c:pt idx="540">
                  <c:v>-4.055666666666971</c:v>
                </c:pt>
                <c:pt idx="541">
                  <c:v>-4.029274125000303</c:v>
                </c:pt>
                <c:pt idx="542">
                  <c:v>-4.002996333333635</c:v>
                </c:pt>
                <c:pt idx="543">
                  <c:v>-3.97683304166697</c:v>
                </c:pt>
                <c:pt idx="544">
                  <c:v>-3.950784000000301</c:v>
                </c:pt>
                <c:pt idx="545">
                  <c:v>-3.924848958333634</c:v>
                </c:pt>
                <c:pt idx="546">
                  <c:v>-3.899027666666967</c:v>
                </c:pt>
                <c:pt idx="547">
                  <c:v>-3.873319875000299</c:v>
                </c:pt>
                <c:pt idx="548">
                  <c:v>-3.847725333333632</c:v>
                </c:pt>
                <c:pt idx="549">
                  <c:v>-3.822243791666964</c:v>
                </c:pt>
                <c:pt idx="550">
                  <c:v>-3.796875000000297</c:v>
                </c:pt>
                <c:pt idx="551">
                  <c:v>-3.77161870833363</c:v>
                </c:pt>
                <c:pt idx="552">
                  <c:v>-3.746474666666962</c:v>
                </c:pt>
                <c:pt idx="553">
                  <c:v>-3.721442625000294</c:v>
                </c:pt>
                <c:pt idx="554">
                  <c:v>-3.696522333333627</c:v>
                </c:pt>
                <c:pt idx="555">
                  <c:v>-3.67171354166696</c:v>
                </c:pt>
                <c:pt idx="556">
                  <c:v>-3.647016000000292</c:v>
                </c:pt>
                <c:pt idx="557">
                  <c:v>-3.622429458333624</c:v>
                </c:pt>
                <c:pt idx="558">
                  <c:v>-3.597953666666957</c:v>
                </c:pt>
                <c:pt idx="559">
                  <c:v>-3.57358837500029</c:v>
                </c:pt>
                <c:pt idx="560">
                  <c:v>-3.549333333333622</c:v>
                </c:pt>
                <c:pt idx="561">
                  <c:v>-3.525188291666955</c:v>
                </c:pt>
                <c:pt idx="562">
                  <c:v>-3.501153000000287</c:v>
                </c:pt>
                <c:pt idx="563">
                  <c:v>-3.47722720833362</c:v>
                </c:pt>
                <c:pt idx="564">
                  <c:v>-3.453410666666952</c:v>
                </c:pt>
                <c:pt idx="565">
                  <c:v>-3.429703125000285</c:v>
                </c:pt>
                <c:pt idx="566">
                  <c:v>-3.406104333333618</c:v>
                </c:pt>
                <c:pt idx="567">
                  <c:v>-3.38261404166695</c:v>
                </c:pt>
                <c:pt idx="568">
                  <c:v>-3.359232000000282</c:v>
                </c:pt>
                <c:pt idx="569">
                  <c:v>-3.335957958333615</c:v>
                </c:pt>
                <c:pt idx="570">
                  <c:v>-3.312791666666948</c:v>
                </c:pt>
                <c:pt idx="571">
                  <c:v>-3.28973287500028</c:v>
                </c:pt>
                <c:pt idx="572">
                  <c:v>-3.266781333333613</c:v>
                </c:pt>
                <c:pt idx="573">
                  <c:v>-3.243936791666945</c:v>
                </c:pt>
                <c:pt idx="574">
                  <c:v>-3.221199000000277</c:v>
                </c:pt>
                <c:pt idx="575">
                  <c:v>-3.19856770833361</c:v>
                </c:pt>
                <c:pt idx="576">
                  <c:v>-3.176042666666942</c:v>
                </c:pt>
                <c:pt idx="577">
                  <c:v>-3.153623625000275</c:v>
                </c:pt>
                <c:pt idx="578">
                  <c:v>-3.131310333333607</c:v>
                </c:pt>
                <c:pt idx="579">
                  <c:v>-3.10910254166694</c:v>
                </c:pt>
                <c:pt idx="580">
                  <c:v>-3.087000000000273</c:v>
                </c:pt>
                <c:pt idx="581">
                  <c:v>-3.065002458333605</c:v>
                </c:pt>
                <c:pt idx="582">
                  <c:v>-3.043109666666937</c:v>
                </c:pt>
                <c:pt idx="583">
                  <c:v>-3.02132137500027</c:v>
                </c:pt>
                <c:pt idx="584">
                  <c:v>-2.999637333333602</c:v>
                </c:pt>
                <c:pt idx="585">
                  <c:v>-2.978057291666935</c:v>
                </c:pt>
                <c:pt idx="586">
                  <c:v>-2.956581000000268</c:v>
                </c:pt>
                <c:pt idx="587">
                  <c:v>-2.9352082083336</c:v>
                </c:pt>
                <c:pt idx="588">
                  <c:v>-2.913938666666932</c:v>
                </c:pt>
                <c:pt idx="589">
                  <c:v>-2.892772125000265</c:v>
                </c:pt>
                <c:pt idx="590">
                  <c:v>-2.871708333333597</c:v>
                </c:pt>
                <c:pt idx="591">
                  <c:v>-2.85074704166693</c:v>
                </c:pt>
                <c:pt idx="592">
                  <c:v>-2.829888000000263</c:v>
                </c:pt>
                <c:pt idx="593">
                  <c:v>-2.809130958333595</c:v>
                </c:pt>
                <c:pt idx="594">
                  <c:v>-2.788475666666928</c:v>
                </c:pt>
                <c:pt idx="595">
                  <c:v>-2.76792187500026</c:v>
                </c:pt>
                <c:pt idx="596">
                  <c:v>-2.747469333333592</c:v>
                </c:pt>
                <c:pt idx="597">
                  <c:v>-2.727117791666925</c:v>
                </c:pt>
                <c:pt idx="598">
                  <c:v>-2.706867000000258</c:v>
                </c:pt>
                <c:pt idx="599">
                  <c:v>-2.68671670833359</c:v>
                </c:pt>
                <c:pt idx="600">
                  <c:v>-2.666666666666922</c:v>
                </c:pt>
                <c:pt idx="601">
                  <c:v>-2.646716625000255</c:v>
                </c:pt>
                <c:pt idx="602">
                  <c:v>-2.626866333333587</c:v>
                </c:pt>
                <c:pt idx="603">
                  <c:v>-2.60711554166692</c:v>
                </c:pt>
                <c:pt idx="604">
                  <c:v>-2.587464000000252</c:v>
                </c:pt>
                <c:pt idx="605">
                  <c:v>-2.567911458333585</c:v>
                </c:pt>
                <c:pt idx="606">
                  <c:v>-2.548457666666917</c:v>
                </c:pt>
                <c:pt idx="607">
                  <c:v>-2.52910237500025</c:v>
                </c:pt>
                <c:pt idx="608">
                  <c:v>-2.509845333333582</c:v>
                </c:pt>
                <c:pt idx="609">
                  <c:v>-2.490686291666914</c:v>
                </c:pt>
                <c:pt idx="610">
                  <c:v>-2.471625000000247</c:v>
                </c:pt>
                <c:pt idx="611">
                  <c:v>-2.45266120833358</c:v>
                </c:pt>
                <c:pt idx="612">
                  <c:v>-2.433794666666912</c:v>
                </c:pt>
                <c:pt idx="613">
                  <c:v>-2.415025125000244</c:v>
                </c:pt>
                <c:pt idx="614">
                  <c:v>-2.396352333333577</c:v>
                </c:pt>
                <c:pt idx="615">
                  <c:v>-2.37777604166691</c:v>
                </c:pt>
                <c:pt idx="616">
                  <c:v>-2.359296000000242</c:v>
                </c:pt>
                <c:pt idx="617">
                  <c:v>-2.340911958333574</c:v>
                </c:pt>
                <c:pt idx="618">
                  <c:v>-2.322623666666907</c:v>
                </c:pt>
                <c:pt idx="619">
                  <c:v>-2.304430875000239</c:v>
                </c:pt>
                <c:pt idx="620">
                  <c:v>-2.286333333333572</c:v>
                </c:pt>
                <c:pt idx="621">
                  <c:v>-2.268330791666904</c:v>
                </c:pt>
                <c:pt idx="622">
                  <c:v>-2.250423000000237</c:v>
                </c:pt>
                <c:pt idx="623">
                  <c:v>-2.232609708333569</c:v>
                </c:pt>
                <c:pt idx="624">
                  <c:v>-2.214890666666902</c:v>
                </c:pt>
                <c:pt idx="625">
                  <c:v>-2.197265625000234</c:v>
                </c:pt>
                <c:pt idx="626">
                  <c:v>-2.179734333333567</c:v>
                </c:pt>
                <c:pt idx="627">
                  <c:v>-2.162296541666899</c:v>
                </c:pt>
                <c:pt idx="628">
                  <c:v>-2.144952000000232</c:v>
                </c:pt>
                <c:pt idx="629">
                  <c:v>-2.127700458333564</c:v>
                </c:pt>
                <c:pt idx="630">
                  <c:v>-2.110541666666897</c:v>
                </c:pt>
                <c:pt idx="631">
                  <c:v>-2.093475375000229</c:v>
                </c:pt>
                <c:pt idx="632">
                  <c:v>-2.076501333333562</c:v>
                </c:pt>
                <c:pt idx="633">
                  <c:v>-2.059619291666894</c:v>
                </c:pt>
                <c:pt idx="634">
                  <c:v>-2.042829000000226</c:v>
                </c:pt>
                <c:pt idx="635">
                  <c:v>-2.026130208333558</c:v>
                </c:pt>
                <c:pt idx="636">
                  <c:v>-2.009522666666891</c:v>
                </c:pt>
                <c:pt idx="637">
                  <c:v>-1.993006125000224</c:v>
                </c:pt>
                <c:pt idx="638">
                  <c:v>-1.976580333333556</c:v>
                </c:pt>
                <c:pt idx="639">
                  <c:v>-1.960245041666889</c:v>
                </c:pt>
                <c:pt idx="640">
                  <c:v>-1.944000000000221</c:v>
                </c:pt>
                <c:pt idx="641">
                  <c:v>-1.927844958333553</c:v>
                </c:pt>
                <c:pt idx="642">
                  <c:v>-1.911779666666886</c:v>
                </c:pt>
                <c:pt idx="643">
                  <c:v>-1.895803875000218</c:v>
                </c:pt>
                <c:pt idx="644">
                  <c:v>-1.879917333333551</c:v>
                </c:pt>
                <c:pt idx="645">
                  <c:v>-1.864119791666883</c:v>
                </c:pt>
                <c:pt idx="646">
                  <c:v>-1.848411000000216</c:v>
                </c:pt>
                <c:pt idx="647">
                  <c:v>-1.832790708333548</c:v>
                </c:pt>
                <c:pt idx="648">
                  <c:v>-1.817258666666881</c:v>
                </c:pt>
                <c:pt idx="649">
                  <c:v>-1.801814625000213</c:v>
                </c:pt>
                <c:pt idx="650">
                  <c:v>-1.786458333333545</c:v>
                </c:pt>
                <c:pt idx="651">
                  <c:v>-1.771189541666878</c:v>
                </c:pt>
                <c:pt idx="652">
                  <c:v>-1.75600800000021</c:v>
                </c:pt>
                <c:pt idx="653">
                  <c:v>-1.740913458333543</c:v>
                </c:pt>
                <c:pt idx="654">
                  <c:v>-1.725905666666875</c:v>
                </c:pt>
                <c:pt idx="655">
                  <c:v>-1.710984375000208</c:v>
                </c:pt>
                <c:pt idx="656">
                  <c:v>-1.69614933333354</c:v>
                </c:pt>
                <c:pt idx="657">
                  <c:v>-1.681400291666873</c:v>
                </c:pt>
                <c:pt idx="658">
                  <c:v>-1.666737000000205</c:v>
                </c:pt>
                <c:pt idx="659">
                  <c:v>-1.652159208333537</c:v>
                </c:pt>
                <c:pt idx="660">
                  <c:v>-1.63766666666687</c:v>
                </c:pt>
                <c:pt idx="661">
                  <c:v>-1.623259125000202</c:v>
                </c:pt>
                <c:pt idx="662">
                  <c:v>-1.608936333333535</c:v>
                </c:pt>
                <c:pt idx="663">
                  <c:v>-1.594698041666867</c:v>
                </c:pt>
                <c:pt idx="664">
                  <c:v>-1.5805440000002</c:v>
                </c:pt>
                <c:pt idx="665">
                  <c:v>-1.566473958333532</c:v>
                </c:pt>
                <c:pt idx="666">
                  <c:v>-1.552487666666865</c:v>
                </c:pt>
                <c:pt idx="667">
                  <c:v>-1.538584875000197</c:v>
                </c:pt>
                <c:pt idx="668">
                  <c:v>-1.52476533333353</c:v>
                </c:pt>
                <c:pt idx="669">
                  <c:v>-1.511028791666862</c:v>
                </c:pt>
                <c:pt idx="670">
                  <c:v>-1.497375000000194</c:v>
                </c:pt>
                <c:pt idx="671">
                  <c:v>-1.483803708333527</c:v>
                </c:pt>
                <c:pt idx="672">
                  <c:v>-1.470314666666859</c:v>
                </c:pt>
                <c:pt idx="673">
                  <c:v>-1.456907625000192</c:v>
                </c:pt>
                <c:pt idx="674">
                  <c:v>-1.443582333333524</c:v>
                </c:pt>
                <c:pt idx="675">
                  <c:v>-1.430338541666856</c:v>
                </c:pt>
                <c:pt idx="676">
                  <c:v>-1.417176000000189</c:v>
                </c:pt>
                <c:pt idx="677">
                  <c:v>-1.404094458333522</c:v>
                </c:pt>
                <c:pt idx="678">
                  <c:v>-1.391093666666854</c:v>
                </c:pt>
                <c:pt idx="679">
                  <c:v>-1.378173375000186</c:v>
                </c:pt>
                <c:pt idx="680">
                  <c:v>-1.365333333333519</c:v>
                </c:pt>
                <c:pt idx="681">
                  <c:v>-1.352573291666851</c:v>
                </c:pt>
                <c:pt idx="682">
                  <c:v>-1.339893000000184</c:v>
                </c:pt>
                <c:pt idx="683">
                  <c:v>-1.327292208333516</c:v>
                </c:pt>
                <c:pt idx="684">
                  <c:v>-1.314770666666849</c:v>
                </c:pt>
                <c:pt idx="685">
                  <c:v>-1.302328125000181</c:v>
                </c:pt>
                <c:pt idx="686">
                  <c:v>-1.289964333333514</c:v>
                </c:pt>
                <c:pt idx="687">
                  <c:v>-1.277679041666846</c:v>
                </c:pt>
                <c:pt idx="688">
                  <c:v>-1.265472000000178</c:v>
                </c:pt>
                <c:pt idx="689">
                  <c:v>-1.253342958333511</c:v>
                </c:pt>
                <c:pt idx="690">
                  <c:v>-1.241291666666843</c:v>
                </c:pt>
                <c:pt idx="691">
                  <c:v>-1.229317875000176</c:v>
                </c:pt>
                <c:pt idx="692">
                  <c:v>-1.217421333333508</c:v>
                </c:pt>
                <c:pt idx="693">
                  <c:v>-1.205601791666841</c:v>
                </c:pt>
                <c:pt idx="694">
                  <c:v>-1.193859000000173</c:v>
                </c:pt>
                <c:pt idx="695">
                  <c:v>-1.182192708333506</c:v>
                </c:pt>
                <c:pt idx="696">
                  <c:v>-1.170602666666838</c:v>
                </c:pt>
                <c:pt idx="697">
                  <c:v>-1.15908862500017</c:v>
                </c:pt>
                <c:pt idx="698">
                  <c:v>-1.147650333333503</c:v>
                </c:pt>
                <c:pt idx="699">
                  <c:v>-1.136287541666835</c:v>
                </c:pt>
                <c:pt idx="700">
                  <c:v>-1.125000000000168</c:v>
                </c:pt>
                <c:pt idx="701">
                  <c:v>-1.1137874583335</c:v>
                </c:pt>
                <c:pt idx="702">
                  <c:v>-1.102649666666833</c:v>
                </c:pt>
                <c:pt idx="703">
                  <c:v>-1.091586375000165</c:v>
                </c:pt>
                <c:pt idx="704">
                  <c:v>-1.080597333333497</c:v>
                </c:pt>
                <c:pt idx="705">
                  <c:v>-1.06968229166683</c:v>
                </c:pt>
                <c:pt idx="706">
                  <c:v>-1.058841000000163</c:v>
                </c:pt>
                <c:pt idx="707">
                  <c:v>-1.048073208333495</c:v>
                </c:pt>
                <c:pt idx="708">
                  <c:v>-1.037378666666828</c:v>
                </c:pt>
                <c:pt idx="709">
                  <c:v>-1.02675712500016</c:v>
                </c:pt>
                <c:pt idx="710">
                  <c:v>-1.016208333333492</c:v>
                </c:pt>
                <c:pt idx="711">
                  <c:v>-1.005732041666825</c:v>
                </c:pt>
                <c:pt idx="712">
                  <c:v>-0.995328000000157</c:v>
                </c:pt>
                <c:pt idx="713">
                  <c:v>-0.98499595833349</c:v>
                </c:pt>
                <c:pt idx="714">
                  <c:v>-0.974735666666822</c:v>
                </c:pt>
                <c:pt idx="715">
                  <c:v>-0.964546875000155</c:v>
                </c:pt>
                <c:pt idx="716">
                  <c:v>-0.954429333333487</c:v>
                </c:pt>
                <c:pt idx="717">
                  <c:v>-0.94438279166682</c:v>
                </c:pt>
                <c:pt idx="718">
                  <c:v>-0.934407000000152</c:v>
                </c:pt>
                <c:pt idx="719">
                  <c:v>-0.924501708333485</c:v>
                </c:pt>
                <c:pt idx="720">
                  <c:v>-0.914666666666817</c:v>
                </c:pt>
                <c:pt idx="721">
                  <c:v>-0.90490162500015</c:v>
                </c:pt>
                <c:pt idx="722">
                  <c:v>-0.895206333333482</c:v>
                </c:pt>
                <c:pt idx="723">
                  <c:v>-0.885580541666814</c:v>
                </c:pt>
                <c:pt idx="724">
                  <c:v>-0.876024000000147</c:v>
                </c:pt>
                <c:pt idx="725">
                  <c:v>-0.866536458333479</c:v>
                </c:pt>
                <c:pt idx="726">
                  <c:v>-0.857117666666812</c:v>
                </c:pt>
                <c:pt idx="727">
                  <c:v>-0.847767375000144</c:v>
                </c:pt>
                <c:pt idx="728">
                  <c:v>-0.838485333333477</c:v>
                </c:pt>
                <c:pt idx="729">
                  <c:v>-0.829271291666809</c:v>
                </c:pt>
                <c:pt idx="730">
                  <c:v>-0.820125000000142</c:v>
                </c:pt>
                <c:pt idx="731">
                  <c:v>-0.811046208333474</c:v>
                </c:pt>
                <c:pt idx="732">
                  <c:v>-0.802034666666807</c:v>
                </c:pt>
                <c:pt idx="733">
                  <c:v>-0.793090125000139</c:v>
                </c:pt>
                <c:pt idx="734">
                  <c:v>-0.784212333333472</c:v>
                </c:pt>
                <c:pt idx="735">
                  <c:v>-0.775401041666804</c:v>
                </c:pt>
                <c:pt idx="736">
                  <c:v>-0.766656000000137</c:v>
                </c:pt>
                <c:pt idx="737">
                  <c:v>-0.757976958333469</c:v>
                </c:pt>
                <c:pt idx="738">
                  <c:v>-0.749363666666802</c:v>
                </c:pt>
                <c:pt idx="739">
                  <c:v>-0.740815875000134</c:v>
                </c:pt>
                <c:pt idx="740">
                  <c:v>-0.732333333333467</c:v>
                </c:pt>
                <c:pt idx="741">
                  <c:v>-0.723915791666799</c:v>
                </c:pt>
                <c:pt idx="742">
                  <c:v>-0.715563000000131</c:v>
                </c:pt>
                <c:pt idx="743">
                  <c:v>-0.707274708333464</c:v>
                </c:pt>
                <c:pt idx="744">
                  <c:v>-0.699050666666796</c:v>
                </c:pt>
                <c:pt idx="745">
                  <c:v>-0.690890625000129</c:v>
                </c:pt>
                <c:pt idx="746">
                  <c:v>-0.682794333333462</c:v>
                </c:pt>
                <c:pt idx="747">
                  <c:v>-0.674761541666794</c:v>
                </c:pt>
                <c:pt idx="748">
                  <c:v>-0.666792000000127</c:v>
                </c:pt>
                <c:pt idx="749">
                  <c:v>-0.658885458333459</c:v>
                </c:pt>
                <c:pt idx="750">
                  <c:v>-0.651041666666792</c:v>
                </c:pt>
                <c:pt idx="751">
                  <c:v>-0.643260375000124</c:v>
                </c:pt>
                <c:pt idx="752">
                  <c:v>-0.635541333333457</c:v>
                </c:pt>
                <c:pt idx="753">
                  <c:v>-0.627884291666789</c:v>
                </c:pt>
                <c:pt idx="754">
                  <c:v>-0.620289000000122</c:v>
                </c:pt>
                <c:pt idx="755">
                  <c:v>-0.612755208333454</c:v>
                </c:pt>
                <c:pt idx="756">
                  <c:v>-0.605282666666787</c:v>
                </c:pt>
                <c:pt idx="757">
                  <c:v>-0.597871125000119</c:v>
                </c:pt>
                <c:pt idx="758">
                  <c:v>-0.590520333333452</c:v>
                </c:pt>
                <c:pt idx="759">
                  <c:v>-0.583230041666784</c:v>
                </c:pt>
                <c:pt idx="760">
                  <c:v>-0.576000000000117</c:v>
                </c:pt>
                <c:pt idx="761">
                  <c:v>-0.568829958333449</c:v>
                </c:pt>
                <c:pt idx="762">
                  <c:v>-0.561719666666782</c:v>
                </c:pt>
                <c:pt idx="763">
                  <c:v>-0.554668875000114</c:v>
                </c:pt>
                <c:pt idx="764">
                  <c:v>-0.547677333333447</c:v>
                </c:pt>
                <c:pt idx="765">
                  <c:v>-0.540744791666779</c:v>
                </c:pt>
                <c:pt idx="766">
                  <c:v>-0.533871000000112</c:v>
                </c:pt>
                <c:pt idx="767">
                  <c:v>-0.527055708333444</c:v>
                </c:pt>
                <c:pt idx="768">
                  <c:v>-0.520298666666777</c:v>
                </c:pt>
                <c:pt idx="769">
                  <c:v>-0.513599625000109</c:v>
                </c:pt>
                <c:pt idx="770">
                  <c:v>-0.506958333333442</c:v>
                </c:pt>
                <c:pt idx="771">
                  <c:v>-0.500374541666774</c:v>
                </c:pt>
                <c:pt idx="772">
                  <c:v>-0.493848000000107</c:v>
                </c:pt>
                <c:pt idx="773">
                  <c:v>-0.487378458333439</c:v>
                </c:pt>
                <c:pt idx="774">
                  <c:v>-0.480965666666772</c:v>
                </c:pt>
                <c:pt idx="775">
                  <c:v>-0.474609375000104</c:v>
                </c:pt>
                <c:pt idx="776">
                  <c:v>-0.468309333333437</c:v>
                </c:pt>
                <c:pt idx="777">
                  <c:v>-0.46206529166677</c:v>
                </c:pt>
                <c:pt idx="778">
                  <c:v>-0.455877000000102</c:v>
                </c:pt>
                <c:pt idx="779">
                  <c:v>-0.449744208333435</c:v>
                </c:pt>
                <c:pt idx="780">
                  <c:v>-0.443666666666767</c:v>
                </c:pt>
                <c:pt idx="781">
                  <c:v>-0.4376441250001</c:v>
                </c:pt>
                <c:pt idx="782">
                  <c:v>-0.431676333333432</c:v>
                </c:pt>
                <c:pt idx="783">
                  <c:v>-0.425763041666765</c:v>
                </c:pt>
                <c:pt idx="784">
                  <c:v>-0.419904000000097</c:v>
                </c:pt>
                <c:pt idx="785">
                  <c:v>-0.41409895833343</c:v>
                </c:pt>
                <c:pt idx="786">
                  <c:v>-0.408347666666763</c:v>
                </c:pt>
                <c:pt idx="787">
                  <c:v>-0.402649875000095</c:v>
                </c:pt>
                <c:pt idx="788">
                  <c:v>-0.397005333333428</c:v>
                </c:pt>
                <c:pt idx="789">
                  <c:v>-0.39141379166676</c:v>
                </c:pt>
                <c:pt idx="790">
                  <c:v>-0.385875000000093</c:v>
                </c:pt>
                <c:pt idx="791">
                  <c:v>-0.380388708333425</c:v>
                </c:pt>
                <c:pt idx="792">
                  <c:v>-0.374954666666758</c:v>
                </c:pt>
                <c:pt idx="793">
                  <c:v>-0.369572625000091</c:v>
                </c:pt>
                <c:pt idx="794">
                  <c:v>-0.364242333333423</c:v>
                </c:pt>
                <c:pt idx="795">
                  <c:v>-0.358963541666756</c:v>
                </c:pt>
                <c:pt idx="796">
                  <c:v>-0.353736000000088</c:v>
                </c:pt>
                <c:pt idx="797">
                  <c:v>-0.348559458333421</c:v>
                </c:pt>
                <c:pt idx="798">
                  <c:v>-0.343433666666753</c:v>
                </c:pt>
                <c:pt idx="799">
                  <c:v>-0.338358375000086</c:v>
                </c:pt>
                <c:pt idx="800">
                  <c:v>-0.333333333333419</c:v>
                </c:pt>
                <c:pt idx="801">
                  <c:v>-0.328358291666751</c:v>
                </c:pt>
                <c:pt idx="802">
                  <c:v>-0.323433000000084</c:v>
                </c:pt>
                <c:pt idx="803">
                  <c:v>-0.318557208333416</c:v>
                </c:pt>
                <c:pt idx="804">
                  <c:v>-0.313730666666748</c:v>
                </c:pt>
                <c:pt idx="805">
                  <c:v>-0.308953125000081</c:v>
                </c:pt>
                <c:pt idx="806">
                  <c:v>-0.304224333333413</c:v>
                </c:pt>
                <c:pt idx="807">
                  <c:v>-0.299544041666746</c:v>
                </c:pt>
                <c:pt idx="808">
                  <c:v>-0.294912000000079</c:v>
                </c:pt>
                <c:pt idx="809">
                  <c:v>-0.290327958333411</c:v>
                </c:pt>
                <c:pt idx="810">
                  <c:v>-0.285791666666744</c:v>
                </c:pt>
                <c:pt idx="811">
                  <c:v>-0.281302875000076</c:v>
                </c:pt>
                <c:pt idx="812">
                  <c:v>-0.276861333333409</c:v>
                </c:pt>
                <c:pt idx="813">
                  <c:v>-0.272466791666741</c:v>
                </c:pt>
                <c:pt idx="814">
                  <c:v>-0.268119000000074</c:v>
                </c:pt>
                <c:pt idx="815">
                  <c:v>-0.263817708333406</c:v>
                </c:pt>
                <c:pt idx="816">
                  <c:v>-0.259562666666739</c:v>
                </c:pt>
                <c:pt idx="817">
                  <c:v>-0.255353625000071</c:v>
                </c:pt>
                <c:pt idx="818">
                  <c:v>-0.251190333333404</c:v>
                </c:pt>
                <c:pt idx="819">
                  <c:v>-0.247072541666736</c:v>
                </c:pt>
                <c:pt idx="820">
                  <c:v>-0.243000000000069</c:v>
                </c:pt>
                <c:pt idx="821">
                  <c:v>-0.238972458333402</c:v>
                </c:pt>
                <c:pt idx="822">
                  <c:v>-0.234989666666734</c:v>
                </c:pt>
                <c:pt idx="823">
                  <c:v>-0.231051375000067</c:v>
                </c:pt>
                <c:pt idx="824">
                  <c:v>-0.227157333333399</c:v>
                </c:pt>
                <c:pt idx="825">
                  <c:v>-0.223307291666732</c:v>
                </c:pt>
                <c:pt idx="826">
                  <c:v>-0.219501000000064</c:v>
                </c:pt>
                <c:pt idx="827">
                  <c:v>-0.215738208333397</c:v>
                </c:pt>
                <c:pt idx="828">
                  <c:v>-0.21201866666673</c:v>
                </c:pt>
                <c:pt idx="829">
                  <c:v>-0.208342125000062</c:v>
                </c:pt>
                <c:pt idx="830">
                  <c:v>-0.204708333333395</c:v>
                </c:pt>
                <c:pt idx="831">
                  <c:v>-0.201117041666727</c:v>
                </c:pt>
                <c:pt idx="832">
                  <c:v>-0.19756800000006</c:v>
                </c:pt>
                <c:pt idx="833">
                  <c:v>-0.194060958333393</c:v>
                </c:pt>
                <c:pt idx="834">
                  <c:v>-0.190595666666725</c:v>
                </c:pt>
                <c:pt idx="835">
                  <c:v>-0.187171875000058</c:v>
                </c:pt>
                <c:pt idx="836">
                  <c:v>-0.183789333333391</c:v>
                </c:pt>
                <c:pt idx="837">
                  <c:v>-0.180447791666723</c:v>
                </c:pt>
                <c:pt idx="838">
                  <c:v>-0.177147000000056</c:v>
                </c:pt>
                <c:pt idx="839">
                  <c:v>-0.173886708333388</c:v>
                </c:pt>
                <c:pt idx="840">
                  <c:v>-0.170666666666721</c:v>
                </c:pt>
                <c:pt idx="841">
                  <c:v>-0.167486625000054</c:v>
                </c:pt>
                <c:pt idx="842">
                  <c:v>-0.164346333333386</c:v>
                </c:pt>
                <c:pt idx="843">
                  <c:v>-0.161245541666719</c:v>
                </c:pt>
                <c:pt idx="844">
                  <c:v>-0.158184000000052</c:v>
                </c:pt>
                <c:pt idx="845">
                  <c:v>-0.155161458333384</c:v>
                </c:pt>
                <c:pt idx="846">
                  <c:v>-0.152177666666717</c:v>
                </c:pt>
                <c:pt idx="847">
                  <c:v>-0.14923237500005</c:v>
                </c:pt>
                <c:pt idx="848">
                  <c:v>-0.146325333333382</c:v>
                </c:pt>
                <c:pt idx="849">
                  <c:v>-0.143456291666715</c:v>
                </c:pt>
                <c:pt idx="850">
                  <c:v>-0.140625000000048</c:v>
                </c:pt>
                <c:pt idx="851">
                  <c:v>-0.137831208333381</c:v>
                </c:pt>
                <c:pt idx="852">
                  <c:v>-0.135074666666713</c:v>
                </c:pt>
                <c:pt idx="853">
                  <c:v>-0.132355125000046</c:v>
                </c:pt>
                <c:pt idx="854">
                  <c:v>-0.129672333333379</c:v>
                </c:pt>
                <c:pt idx="855">
                  <c:v>-0.127026041666711</c:v>
                </c:pt>
                <c:pt idx="856">
                  <c:v>-0.124416000000044</c:v>
                </c:pt>
                <c:pt idx="857">
                  <c:v>-0.121841958333377</c:v>
                </c:pt>
                <c:pt idx="858">
                  <c:v>-0.119303666666709</c:v>
                </c:pt>
                <c:pt idx="859">
                  <c:v>-0.116800875000042</c:v>
                </c:pt>
                <c:pt idx="860">
                  <c:v>-0.114333333333375</c:v>
                </c:pt>
                <c:pt idx="861">
                  <c:v>-0.111900791666708</c:v>
                </c:pt>
                <c:pt idx="862">
                  <c:v>-0.10950300000004</c:v>
                </c:pt>
                <c:pt idx="863">
                  <c:v>-0.107139708333373</c:v>
                </c:pt>
                <c:pt idx="864">
                  <c:v>-0.104810666666706</c:v>
                </c:pt>
                <c:pt idx="865">
                  <c:v>-0.102515625000039</c:v>
                </c:pt>
                <c:pt idx="866">
                  <c:v>-0.100254333333371</c:v>
                </c:pt>
                <c:pt idx="867">
                  <c:v>-0.0980265416667042</c:v>
                </c:pt>
                <c:pt idx="868">
                  <c:v>-0.095832000000037</c:v>
                </c:pt>
                <c:pt idx="869">
                  <c:v>-0.0936704583333698</c:v>
                </c:pt>
                <c:pt idx="870">
                  <c:v>-0.0915416666667025</c:v>
                </c:pt>
                <c:pt idx="871">
                  <c:v>-0.0894453750000353</c:v>
                </c:pt>
                <c:pt idx="872">
                  <c:v>-0.0873813333333681</c:v>
                </c:pt>
                <c:pt idx="873">
                  <c:v>-0.0853492916667009</c:v>
                </c:pt>
                <c:pt idx="874">
                  <c:v>-0.0833490000000337</c:v>
                </c:pt>
                <c:pt idx="875">
                  <c:v>-0.0813802083333665</c:v>
                </c:pt>
                <c:pt idx="876">
                  <c:v>-0.0794426666666993</c:v>
                </c:pt>
                <c:pt idx="877">
                  <c:v>-0.0775361250000321</c:v>
                </c:pt>
                <c:pt idx="878">
                  <c:v>-0.0756603333333649</c:v>
                </c:pt>
                <c:pt idx="879">
                  <c:v>-0.0738150416666977</c:v>
                </c:pt>
                <c:pt idx="880">
                  <c:v>-0.0720000000000306</c:v>
                </c:pt>
                <c:pt idx="881">
                  <c:v>-0.0702149583333634</c:v>
                </c:pt>
                <c:pt idx="882">
                  <c:v>-0.0684596666666962</c:v>
                </c:pt>
                <c:pt idx="883">
                  <c:v>-0.066733875000029</c:v>
                </c:pt>
                <c:pt idx="884">
                  <c:v>-0.0650373333333619</c:v>
                </c:pt>
                <c:pt idx="885">
                  <c:v>-0.0633697916666947</c:v>
                </c:pt>
                <c:pt idx="886">
                  <c:v>-0.0617310000000276</c:v>
                </c:pt>
                <c:pt idx="887">
                  <c:v>-0.0601207083333604</c:v>
                </c:pt>
                <c:pt idx="888">
                  <c:v>-0.0585386666666933</c:v>
                </c:pt>
                <c:pt idx="889">
                  <c:v>-0.0569846250000261</c:v>
                </c:pt>
                <c:pt idx="890">
                  <c:v>-0.055458333333359</c:v>
                </c:pt>
                <c:pt idx="891">
                  <c:v>-0.0539595416666919</c:v>
                </c:pt>
                <c:pt idx="892">
                  <c:v>-0.0524880000000247</c:v>
                </c:pt>
                <c:pt idx="893">
                  <c:v>-0.0510434583333576</c:v>
                </c:pt>
                <c:pt idx="894">
                  <c:v>-0.0496256666666905</c:v>
                </c:pt>
                <c:pt idx="895">
                  <c:v>-0.0482343750000234</c:v>
                </c:pt>
                <c:pt idx="896">
                  <c:v>-0.0468693333333563</c:v>
                </c:pt>
                <c:pt idx="897">
                  <c:v>-0.0455302916666892</c:v>
                </c:pt>
                <c:pt idx="898">
                  <c:v>-0.0442170000000221</c:v>
                </c:pt>
                <c:pt idx="899">
                  <c:v>-0.0429292083333549</c:v>
                </c:pt>
                <c:pt idx="900">
                  <c:v>-0.0416666666666879</c:v>
                </c:pt>
                <c:pt idx="901">
                  <c:v>-0.0404291250000208</c:v>
                </c:pt>
                <c:pt idx="902">
                  <c:v>-0.0392163333333537</c:v>
                </c:pt>
                <c:pt idx="903">
                  <c:v>-0.0380280416666866</c:v>
                </c:pt>
                <c:pt idx="904">
                  <c:v>-0.0368640000000195</c:v>
                </c:pt>
                <c:pt idx="905">
                  <c:v>-0.0357239583333525</c:v>
                </c:pt>
                <c:pt idx="906">
                  <c:v>-0.0346076666666854</c:v>
                </c:pt>
                <c:pt idx="907">
                  <c:v>-0.0335148750000183</c:v>
                </c:pt>
                <c:pt idx="908">
                  <c:v>-0.0324453333333513</c:v>
                </c:pt>
                <c:pt idx="909">
                  <c:v>-0.0313987916666842</c:v>
                </c:pt>
                <c:pt idx="910">
                  <c:v>-0.0303750000000172</c:v>
                </c:pt>
                <c:pt idx="911">
                  <c:v>-0.0293737083333501</c:v>
                </c:pt>
                <c:pt idx="912">
                  <c:v>-0.0283946666666831</c:v>
                </c:pt>
                <c:pt idx="913">
                  <c:v>-0.027437625000016</c:v>
                </c:pt>
                <c:pt idx="914">
                  <c:v>-0.026502333333349</c:v>
                </c:pt>
                <c:pt idx="915">
                  <c:v>-0.025588541666682</c:v>
                </c:pt>
                <c:pt idx="916">
                  <c:v>-0.0246960000000149</c:v>
                </c:pt>
                <c:pt idx="917">
                  <c:v>-0.0238244583333479</c:v>
                </c:pt>
                <c:pt idx="918">
                  <c:v>-0.0229736666666809</c:v>
                </c:pt>
                <c:pt idx="919">
                  <c:v>-0.0221433750000139</c:v>
                </c:pt>
                <c:pt idx="920">
                  <c:v>-0.0213333333333469</c:v>
                </c:pt>
                <c:pt idx="921">
                  <c:v>-0.0205432916666799</c:v>
                </c:pt>
                <c:pt idx="922">
                  <c:v>-0.0197730000000129</c:v>
                </c:pt>
                <c:pt idx="923">
                  <c:v>-0.0190222083333459</c:v>
                </c:pt>
                <c:pt idx="924">
                  <c:v>-0.0182906666666789</c:v>
                </c:pt>
                <c:pt idx="925">
                  <c:v>-0.0175781250000119</c:v>
                </c:pt>
                <c:pt idx="926">
                  <c:v>-0.0168843333333449</c:v>
                </c:pt>
                <c:pt idx="927">
                  <c:v>-0.0162090416666779</c:v>
                </c:pt>
                <c:pt idx="928">
                  <c:v>-0.015552000000011</c:v>
                </c:pt>
                <c:pt idx="929">
                  <c:v>-0.014912958333344</c:v>
                </c:pt>
                <c:pt idx="930">
                  <c:v>-0.014291666666677</c:v>
                </c:pt>
                <c:pt idx="931">
                  <c:v>-0.0136878750000101</c:v>
                </c:pt>
                <c:pt idx="932">
                  <c:v>-0.0131013333333431</c:v>
                </c:pt>
                <c:pt idx="933">
                  <c:v>-0.0125317916666762</c:v>
                </c:pt>
                <c:pt idx="934">
                  <c:v>-0.0119790000000092</c:v>
                </c:pt>
                <c:pt idx="935">
                  <c:v>-0.0114427083333423</c:v>
                </c:pt>
                <c:pt idx="936">
                  <c:v>-0.0109226666666753</c:v>
                </c:pt>
                <c:pt idx="937">
                  <c:v>-0.0104186250000084</c:v>
                </c:pt>
                <c:pt idx="938">
                  <c:v>-0.00993033333334147</c:v>
                </c:pt>
                <c:pt idx="939">
                  <c:v>-0.00945754166667454</c:v>
                </c:pt>
                <c:pt idx="940">
                  <c:v>-0.00900000000000762</c:v>
                </c:pt>
                <c:pt idx="941">
                  <c:v>-0.0085574583333407</c:v>
                </c:pt>
                <c:pt idx="942">
                  <c:v>-0.00812966666667378</c:v>
                </c:pt>
                <c:pt idx="943">
                  <c:v>-0.00771637500000687</c:v>
                </c:pt>
                <c:pt idx="944">
                  <c:v>-0.00731733333333997</c:v>
                </c:pt>
                <c:pt idx="945">
                  <c:v>-0.00693229166667306</c:v>
                </c:pt>
                <c:pt idx="946">
                  <c:v>-0.00656100000000617</c:v>
                </c:pt>
                <c:pt idx="947">
                  <c:v>-0.00620320833333927</c:v>
                </c:pt>
                <c:pt idx="948">
                  <c:v>-0.00585866666667238</c:v>
                </c:pt>
                <c:pt idx="949">
                  <c:v>-0.0055271250000055</c:v>
                </c:pt>
                <c:pt idx="950">
                  <c:v>-0.00520833333333862</c:v>
                </c:pt>
                <c:pt idx="951">
                  <c:v>-0.00490204166667174</c:v>
                </c:pt>
                <c:pt idx="952">
                  <c:v>-0.00460800000000487</c:v>
                </c:pt>
                <c:pt idx="953">
                  <c:v>-0.004325958333338</c:v>
                </c:pt>
                <c:pt idx="954">
                  <c:v>-0.00405566666667114</c:v>
                </c:pt>
                <c:pt idx="955">
                  <c:v>-0.00379687500000428</c:v>
                </c:pt>
                <c:pt idx="956">
                  <c:v>-0.00354933333333743</c:v>
                </c:pt>
                <c:pt idx="957">
                  <c:v>-0.00331279166667057</c:v>
                </c:pt>
                <c:pt idx="958">
                  <c:v>-0.00308700000000373</c:v>
                </c:pt>
                <c:pt idx="959">
                  <c:v>-0.00287170833333689</c:v>
                </c:pt>
                <c:pt idx="960">
                  <c:v>-0.00266666666667005</c:v>
                </c:pt>
                <c:pt idx="961">
                  <c:v>-0.00247162500000321</c:v>
                </c:pt>
                <c:pt idx="962">
                  <c:v>-0.00228633333333639</c:v>
                </c:pt>
                <c:pt idx="963">
                  <c:v>-0.00211054166666956</c:v>
                </c:pt>
                <c:pt idx="964">
                  <c:v>-0.00194400000000274</c:v>
                </c:pt>
                <c:pt idx="965">
                  <c:v>-0.00178645833333592</c:v>
                </c:pt>
                <c:pt idx="966">
                  <c:v>-0.00163766666666911</c:v>
                </c:pt>
                <c:pt idx="967">
                  <c:v>-0.0014973750000023</c:v>
                </c:pt>
                <c:pt idx="968">
                  <c:v>-0.0013653333333355</c:v>
                </c:pt>
                <c:pt idx="969">
                  <c:v>-0.0012412916666687</c:v>
                </c:pt>
                <c:pt idx="970">
                  <c:v>-0.0011250000000019</c:v>
                </c:pt>
                <c:pt idx="971">
                  <c:v>-0.00101620833333511</c:v>
                </c:pt>
                <c:pt idx="972">
                  <c:v>-0.000914666666668323</c:v>
                </c:pt>
                <c:pt idx="973">
                  <c:v>-0.00082012500000154</c:v>
                </c:pt>
                <c:pt idx="974">
                  <c:v>-0.000732333333334761</c:v>
                </c:pt>
                <c:pt idx="975">
                  <c:v>-0.000651041666667987</c:v>
                </c:pt>
                <c:pt idx="976">
                  <c:v>-0.000576000000001216</c:v>
                </c:pt>
                <c:pt idx="977">
                  <c:v>-0.00050695833333445</c:v>
                </c:pt>
                <c:pt idx="978">
                  <c:v>-0.000443666666667689</c:v>
                </c:pt>
                <c:pt idx="979">
                  <c:v>-0.000385875000000931</c:v>
                </c:pt>
                <c:pt idx="980">
                  <c:v>-0.000333333333334178</c:v>
                </c:pt>
                <c:pt idx="981">
                  <c:v>-0.000285791666667429</c:v>
                </c:pt>
                <c:pt idx="982">
                  <c:v>-0.000243000000000684</c:v>
                </c:pt>
                <c:pt idx="983">
                  <c:v>-0.000204708333333943</c:v>
                </c:pt>
                <c:pt idx="984">
                  <c:v>-0.000170666666667207</c:v>
                </c:pt>
                <c:pt idx="985">
                  <c:v>-0.000140625000000475</c:v>
                </c:pt>
                <c:pt idx="986">
                  <c:v>-0.000114333333333747</c:v>
                </c:pt>
                <c:pt idx="987">
                  <c:v>-9.15416666670234E-5</c:v>
                </c:pt>
                <c:pt idx="988">
                  <c:v>-7.2000000000304E-5</c:v>
                </c:pt>
                <c:pt idx="989">
                  <c:v>-5.54583333335888E-5</c:v>
                </c:pt>
                <c:pt idx="990">
                  <c:v>-4.16666666668778E-5</c:v>
                </c:pt>
                <c:pt idx="991">
                  <c:v>-3.0375000000171E-5</c:v>
                </c:pt>
                <c:pt idx="992">
                  <c:v>-2.13333333334684E-5</c:v>
                </c:pt>
                <c:pt idx="993">
                  <c:v>-1.42916666667701E-5</c:v>
                </c:pt>
                <c:pt idx="994">
                  <c:v>-9.000000000076E-6</c:v>
                </c:pt>
                <c:pt idx="995">
                  <c:v>-5.20833333338611E-6</c:v>
                </c:pt>
                <c:pt idx="996">
                  <c:v>-2.66666666670044E-6</c:v>
                </c:pt>
                <c:pt idx="997">
                  <c:v>-1.125000000019E-6</c:v>
                </c:pt>
                <c:pt idx="998">
                  <c:v>-3.33333333341778E-7</c:v>
                </c:pt>
                <c:pt idx="999">
                  <c:v>-4.16666666687778E-8</c:v>
                </c:pt>
                <c:pt idx="1000">
                  <c:v>-2.00721760248495E-40</c:v>
                </c:pt>
                <c:pt idx="1001">
                  <c:v>4.16666666645555E-8</c:v>
                </c:pt>
                <c:pt idx="1002">
                  <c:v>3.33333333324889E-7</c:v>
                </c:pt>
                <c:pt idx="1003">
                  <c:v>1.124999999981E-6</c:v>
                </c:pt>
                <c:pt idx="1004">
                  <c:v>2.66666666663289E-6</c:v>
                </c:pt>
                <c:pt idx="1005">
                  <c:v>5.20833333328056E-6</c:v>
                </c:pt>
                <c:pt idx="1006">
                  <c:v>8.999999999924E-6</c:v>
                </c:pt>
                <c:pt idx="1007">
                  <c:v>1.42916666665632E-5</c:v>
                </c:pt>
                <c:pt idx="1008">
                  <c:v>2.13333333331982E-5</c:v>
                </c:pt>
                <c:pt idx="1009">
                  <c:v>3.0374999999829E-5</c:v>
                </c:pt>
                <c:pt idx="1010">
                  <c:v>4.16666666664555E-5</c:v>
                </c:pt>
                <c:pt idx="1011">
                  <c:v>5.54583333330779E-5</c:v>
                </c:pt>
                <c:pt idx="1012">
                  <c:v>7.1999999999696E-5</c:v>
                </c:pt>
                <c:pt idx="1013">
                  <c:v>9.15416666663098E-5</c:v>
                </c:pt>
                <c:pt idx="1014">
                  <c:v>0.000114333333332919</c:v>
                </c:pt>
                <c:pt idx="1015">
                  <c:v>0.000140624999999525</c:v>
                </c:pt>
                <c:pt idx="1016">
                  <c:v>0.000170666666666126</c:v>
                </c:pt>
                <c:pt idx="1017">
                  <c:v>0.000204708333332723</c:v>
                </c:pt>
                <c:pt idx="1018">
                  <c:v>0.000242999999999316</c:v>
                </c:pt>
                <c:pt idx="1019">
                  <c:v>0.000285791666665905</c:v>
                </c:pt>
                <c:pt idx="1020">
                  <c:v>0.000333333333332489</c:v>
                </c:pt>
                <c:pt idx="1021">
                  <c:v>0.000385874999999069</c:v>
                </c:pt>
                <c:pt idx="1022">
                  <c:v>0.000443666666665645</c:v>
                </c:pt>
                <c:pt idx="1023">
                  <c:v>0.000506958333332217</c:v>
                </c:pt>
                <c:pt idx="1024">
                  <c:v>0.000575999999998784</c:v>
                </c:pt>
                <c:pt idx="1025">
                  <c:v>0.000651041666665348</c:v>
                </c:pt>
                <c:pt idx="1026">
                  <c:v>0.000732333333331907</c:v>
                </c:pt>
                <c:pt idx="1027">
                  <c:v>0.000820124999998462</c:v>
                </c:pt>
                <c:pt idx="1028">
                  <c:v>0.000914666666665012</c:v>
                </c:pt>
                <c:pt idx="1029">
                  <c:v>0.00101620833333156</c:v>
                </c:pt>
                <c:pt idx="1030">
                  <c:v>0.0011249999999981</c:v>
                </c:pt>
                <c:pt idx="1031">
                  <c:v>0.00124129166666464</c:v>
                </c:pt>
                <c:pt idx="1032">
                  <c:v>0.00136533333333117</c:v>
                </c:pt>
                <c:pt idx="1033">
                  <c:v>0.0014973749999977</c:v>
                </c:pt>
                <c:pt idx="1034">
                  <c:v>0.00163766666666423</c:v>
                </c:pt>
                <c:pt idx="1035">
                  <c:v>0.00178645833333075</c:v>
                </c:pt>
                <c:pt idx="1036">
                  <c:v>0.00194399999999727</c:v>
                </c:pt>
                <c:pt idx="1037">
                  <c:v>0.00211054166666378</c:v>
                </c:pt>
                <c:pt idx="1038">
                  <c:v>0.00228633333333029</c:v>
                </c:pt>
                <c:pt idx="1039">
                  <c:v>0.00247162499999679</c:v>
                </c:pt>
                <c:pt idx="1040">
                  <c:v>0.00266666666666329</c:v>
                </c:pt>
                <c:pt idx="1041">
                  <c:v>0.00287170833332979</c:v>
                </c:pt>
                <c:pt idx="1042">
                  <c:v>0.00308699999999628</c:v>
                </c:pt>
                <c:pt idx="1043">
                  <c:v>0.00331279166666277</c:v>
                </c:pt>
                <c:pt idx="1044">
                  <c:v>0.00354933333332925</c:v>
                </c:pt>
                <c:pt idx="1045">
                  <c:v>0.00379687499999573</c:v>
                </c:pt>
                <c:pt idx="1046">
                  <c:v>0.00405566666666221</c:v>
                </c:pt>
                <c:pt idx="1047">
                  <c:v>0.00432595833332868</c:v>
                </c:pt>
                <c:pt idx="1048">
                  <c:v>0.00460799999999514</c:v>
                </c:pt>
                <c:pt idx="1049">
                  <c:v>0.00490204166666161</c:v>
                </c:pt>
                <c:pt idx="1050">
                  <c:v>0.00520833333332806</c:v>
                </c:pt>
                <c:pt idx="1051">
                  <c:v>0.00552712499999452</c:v>
                </c:pt>
                <c:pt idx="1052">
                  <c:v>0.00585866666666097</c:v>
                </c:pt>
                <c:pt idx="1053">
                  <c:v>0.00620320833332741</c:v>
                </c:pt>
                <c:pt idx="1054">
                  <c:v>0.00656099999999385</c:v>
                </c:pt>
                <c:pt idx="1055">
                  <c:v>0.00693229166666029</c:v>
                </c:pt>
                <c:pt idx="1056">
                  <c:v>0.00731733333332672</c:v>
                </c:pt>
                <c:pt idx="1057">
                  <c:v>0.00771637499999315</c:v>
                </c:pt>
                <c:pt idx="1058">
                  <c:v>0.00812966666665958</c:v>
                </c:pt>
                <c:pt idx="1059">
                  <c:v>0.008557458333326</c:v>
                </c:pt>
                <c:pt idx="1060">
                  <c:v>0.00899999999999241</c:v>
                </c:pt>
                <c:pt idx="1061">
                  <c:v>0.00945754166665882</c:v>
                </c:pt>
                <c:pt idx="1062">
                  <c:v>0.00993033333332523</c:v>
                </c:pt>
                <c:pt idx="1063">
                  <c:v>0.0104186249999916</c:v>
                </c:pt>
                <c:pt idx="1064">
                  <c:v>0.010922666666658</c:v>
                </c:pt>
                <c:pt idx="1065">
                  <c:v>0.0114427083333244</c:v>
                </c:pt>
                <c:pt idx="1066">
                  <c:v>0.0119789999999908</c:v>
                </c:pt>
                <c:pt idx="1067">
                  <c:v>0.0125317916666572</c:v>
                </c:pt>
                <c:pt idx="1068">
                  <c:v>0.0131013333333236</c:v>
                </c:pt>
                <c:pt idx="1069">
                  <c:v>0.01368787499999</c:v>
                </c:pt>
                <c:pt idx="1070">
                  <c:v>0.0142916666666563</c:v>
                </c:pt>
                <c:pt idx="1071">
                  <c:v>0.0149129583333227</c:v>
                </c:pt>
                <c:pt idx="1072">
                  <c:v>0.0155519999999891</c:v>
                </c:pt>
                <c:pt idx="1073">
                  <c:v>0.0162090416666554</c:v>
                </c:pt>
                <c:pt idx="1074">
                  <c:v>0.0168843333333218</c:v>
                </c:pt>
                <c:pt idx="1075">
                  <c:v>0.0175781249999882</c:v>
                </c:pt>
                <c:pt idx="1076">
                  <c:v>0.0182906666666545</c:v>
                </c:pt>
                <c:pt idx="1077">
                  <c:v>0.0190222083333208</c:v>
                </c:pt>
                <c:pt idx="1078">
                  <c:v>0.0197729999999872</c:v>
                </c:pt>
                <c:pt idx="1079">
                  <c:v>0.0205432916666535</c:v>
                </c:pt>
                <c:pt idx="1080">
                  <c:v>0.0213333333333199</c:v>
                </c:pt>
                <c:pt idx="1081">
                  <c:v>0.0221433749999862</c:v>
                </c:pt>
                <c:pt idx="1082">
                  <c:v>0.0229736666666525</c:v>
                </c:pt>
                <c:pt idx="1083">
                  <c:v>0.0238244583333188</c:v>
                </c:pt>
                <c:pt idx="1084">
                  <c:v>0.0246959999999852</c:v>
                </c:pt>
                <c:pt idx="1085">
                  <c:v>0.0255885416666515</c:v>
                </c:pt>
                <c:pt idx="1086">
                  <c:v>0.0265023333333178</c:v>
                </c:pt>
                <c:pt idx="1087">
                  <c:v>0.0274376249999841</c:v>
                </c:pt>
                <c:pt idx="1088">
                  <c:v>0.0283946666666504</c:v>
                </c:pt>
                <c:pt idx="1089">
                  <c:v>0.0293737083333167</c:v>
                </c:pt>
                <c:pt idx="1090">
                  <c:v>0.030374999999983</c:v>
                </c:pt>
                <c:pt idx="1091">
                  <c:v>0.0313987916666492</c:v>
                </c:pt>
                <c:pt idx="1092">
                  <c:v>0.0324453333333155</c:v>
                </c:pt>
                <c:pt idx="1093">
                  <c:v>0.0335148749999818</c:v>
                </c:pt>
                <c:pt idx="1094">
                  <c:v>0.0346076666666481</c:v>
                </c:pt>
                <c:pt idx="1095">
                  <c:v>0.0357239583333143</c:v>
                </c:pt>
                <c:pt idx="1096">
                  <c:v>0.0368639999999806</c:v>
                </c:pt>
                <c:pt idx="1097">
                  <c:v>0.0380280416666469</c:v>
                </c:pt>
                <c:pt idx="1098">
                  <c:v>0.0392163333333131</c:v>
                </c:pt>
                <c:pt idx="1099">
                  <c:v>0.0404291249999794</c:v>
                </c:pt>
                <c:pt idx="1100">
                  <c:v>0.0416666666666456</c:v>
                </c:pt>
                <c:pt idx="1101">
                  <c:v>0.0429292083333119</c:v>
                </c:pt>
                <c:pt idx="1102">
                  <c:v>0.0442169999999781</c:v>
                </c:pt>
                <c:pt idx="1103">
                  <c:v>0.0455302916666443</c:v>
                </c:pt>
                <c:pt idx="1104">
                  <c:v>0.0468693333333106</c:v>
                </c:pt>
                <c:pt idx="1105">
                  <c:v>0.0482343749999768</c:v>
                </c:pt>
                <c:pt idx="1106">
                  <c:v>0.049625666666643</c:v>
                </c:pt>
                <c:pt idx="1107">
                  <c:v>0.0510434583333092</c:v>
                </c:pt>
                <c:pt idx="1108">
                  <c:v>0.0524879999999755</c:v>
                </c:pt>
                <c:pt idx="1109">
                  <c:v>0.0539595416666417</c:v>
                </c:pt>
                <c:pt idx="1110">
                  <c:v>0.0554583333333079</c:v>
                </c:pt>
                <c:pt idx="1111">
                  <c:v>0.0569846249999741</c:v>
                </c:pt>
                <c:pt idx="1112">
                  <c:v>0.0585386666666403</c:v>
                </c:pt>
                <c:pt idx="1113">
                  <c:v>0.0601207083333065</c:v>
                </c:pt>
                <c:pt idx="1114">
                  <c:v>0.0617309999999727</c:v>
                </c:pt>
                <c:pt idx="1115">
                  <c:v>0.0633697916666389</c:v>
                </c:pt>
                <c:pt idx="1116">
                  <c:v>0.065037333333305</c:v>
                </c:pt>
                <c:pt idx="1117">
                  <c:v>0.0667338749999712</c:v>
                </c:pt>
                <c:pt idx="1118">
                  <c:v>0.0684596666666374</c:v>
                </c:pt>
                <c:pt idx="1119">
                  <c:v>0.0702149583333036</c:v>
                </c:pt>
                <c:pt idx="1120">
                  <c:v>0.0719999999999697</c:v>
                </c:pt>
                <c:pt idx="1121">
                  <c:v>0.0738150416666359</c:v>
                </c:pt>
                <c:pt idx="1122">
                  <c:v>0.0756603333333021</c:v>
                </c:pt>
                <c:pt idx="1123">
                  <c:v>0.0775361249999682</c:v>
                </c:pt>
                <c:pt idx="1124">
                  <c:v>0.0794426666666343</c:v>
                </c:pt>
                <c:pt idx="1125">
                  <c:v>0.0813802083333005</c:v>
                </c:pt>
                <c:pt idx="1126">
                  <c:v>0.0833489999999666</c:v>
                </c:pt>
                <c:pt idx="1127">
                  <c:v>0.0853492916666328</c:v>
                </c:pt>
                <c:pt idx="1128">
                  <c:v>0.0873813333332989</c:v>
                </c:pt>
                <c:pt idx="1129">
                  <c:v>0.089445374999965</c:v>
                </c:pt>
                <c:pt idx="1130">
                  <c:v>0.0915416666666311</c:v>
                </c:pt>
                <c:pt idx="1131">
                  <c:v>0.0936704583332973</c:v>
                </c:pt>
                <c:pt idx="1132">
                  <c:v>0.0958319999999634</c:v>
                </c:pt>
                <c:pt idx="1133">
                  <c:v>0.0980265416666295</c:v>
                </c:pt>
                <c:pt idx="1134">
                  <c:v>0.100254333333296</c:v>
                </c:pt>
                <c:pt idx="1135">
                  <c:v>0.102515624999962</c:v>
                </c:pt>
                <c:pt idx="1136">
                  <c:v>0.104810666666628</c:v>
                </c:pt>
                <c:pt idx="1137">
                  <c:v>0.107139708333294</c:v>
                </c:pt>
                <c:pt idx="1138">
                  <c:v>0.10950299999996</c:v>
                </c:pt>
                <c:pt idx="1139">
                  <c:v>0.111900791666626</c:v>
                </c:pt>
                <c:pt idx="1140">
                  <c:v>0.114333333333292</c:v>
                </c:pt>
                <c:pt idx="1141">
                  <c:v>0.116800874999958</c:v>
                </c:pt>
                <c:pt idx="1142">
                  <c:v>0.119303666666624</c:v>
                </c:pt>
                <c:pt idx="1143">
                  <c:v>0.12184195833329</c:v>
                </c:pt>
                <c:pt idx="1144">
                  <c:v>0.124415999999956</c:v>
                </c:pt>
                <c:pt idx="1145">
                  <c:v>0.127026041666623</c:v>
                </c:pt>
                <c:pt idx="1146">
                  <c:v>0.129672333333289</c:v>
                </c:pt>
                <c:pt idx="1147">
                  <c:v>0.132355124999955</c:v>
                </c:pt>
                <c:pt idx="1148">
                  <c:v>0.135074666666621</c:v>
                </c:pt>
                <c:pt idx="1149">
                  <c:v>0.137831208333287</c:v>
                </c:pt>
                <c:pt idx="1150">
                  <c:v>0.140624999999953</c:v>
                </c:pt>
                <c:pt idx="1151">
                  <c:v>0.143456291666619</c:v>
                </c:pt>
                <c:pt idx="1152">
                  <c:v>0.146325333333285</c:v>
                </c:pt>
                <c:pt idx="1153">
                  <c:v>0.149232374999951</c:v>
                </c:pt>
                <c:pt idx="1154">
                  <c:v>0.152177666666617</c:v>
                </c:pt>
                <c:pt idx="1155">
                  <c:v>0.155161458333283</c:v>
                </c:pt>
                <c:pt idx="1156">
                  <c:v>0.158183999999949</c:v>
                </c:pt>
                <c:pt idx="1157">
                  <c:v>0.161245541666615</c:v>
                </c:pt>
                <c:pt idx="1158">
                  <c:v>0.164346333333281</c:v>
                </c:pt>
                <c:pt idx="1159">
                  <c:v>0.167486624999947</c:v>
                </c:pt>
                <c:pt idx="1160">
                  <c:v>0.170666666666613</c:v>
                </c:pt>
                <c:pt idx="1161">
                  <c:v>0.173886708333279</c:v>
                </c:pt>
                <c:pt idx="1162">
                  <c:v>0.177146999999945</c:v>
                </c:pt>
                <c:pt idx="1163">
                  <c:v>0.180447791666611</c:v>
                </c:pt>
                <c:pt idx="1164">
                  <c:v>0.183789333333277</c:v>
                </c:pt>
                <c:pt idx="1165">
                  <c:v>0.187171874999943</c:v>
                </c:pt>
                <c:pt idx="1166">
                  <c:v>0.190595666666609</c:v>
                </c:pt>
                <c:pt idx="1167">
                  <c:v>0.194060958333275</c:v>
                </c:pt>
                <c:pt idx="1168">
                  <c:v>0.197567999999941</c:v>
                </c:pt>
                <c:pt idx="1169">
                  <c:v>0.201117041666607</c:v>
                </c:pt>
                <c:pt idx="1170">
                  <c:v>0.204708333333273</c:v>
                </c:pt>
                <c:pt idx="1171">
                  <c:v>0.208342124999939</c:v>
                </c:pt>
                <c:pt idx="1172">
                  <c:v>0.212018666666605</c:v>
                </c:pt>
                <c:pt idx="1173">
                  <c:v>0.215738208333271</c:v>
                </c:pt>
                <c:pt idx="1174">
                  <c:v>0.219500999999937</c:v>
                </c:pt>
                <c:pt idx="1175">
                  <c:v>0.223307291666602</c:v>
                </c:pt>
                <c:pt idx="1176">
                  <c:v>0.227157333333268</c:v>
                </c:pt>
                <c:pt idx="1177">
                  <c:v>0.231051374999934</c:v>
                </c:pt>
                <c:pt idx="1178">
                  <c:v>0.2349896666666</c:v>
                </c:pt>
                <c:pt idx="1179">
                  <c:v>0.238972458333266</c:v>
                </c:pt>
                <c:pt idx="1180">
                  <c:v>0.242999999999932</c:v>
                </c:pt>
                <c:pt idx="1181">
                  <c:v>0.247072541666598</c:v>
                </c:pt>
                <c:pt idx="1182">
                  <c:v>0.251190333333264</c:v>
                </c:pt>
                <c:pt idx="1183">
                  <c:v>0.25535362499993</c:v>
                </c:pt>
                <c:pt idx="1184">
                  <c:v>0.259562666666596</c:v>
                </c:pt>
                <c:pt idx="1185">
                  <c:v>0.263817708333262</c:v>
                </c:pt>
                <c:pt idx="1186">
                  <c:v>0.268118999999928</c:v>
                </c:pt>
                <c:pt idx="1187">
                  <c:v>0.272466791666593</c:v>
                </c:pt>
                <c:pt idx="1188">
                  <c:v>0.276861333333259</c:v>
                </c:pt>
                <c:pt idx="1189">
                  <c:v>0.281302874999925</c:v>
                </c:pt>
                <c:pt idx="1190">
                  <c:v>0.285791666666591</c:v>
                </c:pt>
                <c:pt idx="1191">
                  <c:v>0.290327958333257</c:v>
                </c:pt>
                <c:pt idx="1192">
                  <c:v>0.294911999999923</c:v>
                </c:pt>
                <c:pt idx="1193">
                  <c:v>0.299544041666589</c:v>
                </c:pt>
                <c:pt idx="1194">
                  <c:v>0.304224333333255</c:v>
                </c:pt>
                <c:pt idx="1195">
                  <c:v>0.30895312499992</c:v>
                </c:pt>
                <c:pt idx="1196">
                  <c:v>0.313730666666586</c:v>
                </c:pt>
                <c:pt idx="1197">
                  <c:v>0.318557208333252</c:v>
                </c:pt>
                <c:pt idx="1198">
                  <c:v>0.323432999999918</c:v>
                </c:pt>
                <c:pt idx="1199">
                  <c:v>0.328358291666584</c:v>
                </c:pt>
                <c:pt idx="1200">
                  <c:v>0.33333333333325</c:v>
                </c:pt>
                <c:pt idx="1201">
                  <c:v>0.338358374999915</c:v>
                </c:pt>
                <c:pt idx="1202">
                  <c:v>0.343433666666581</c:v>
                </c:pt>
                <c:pt idx="1203">
                  <c:v>0.348559458333247</c:v>
                </c:pt>
                <c:pt idx="1204">
                  <c:v>0.353735999999912</c:v>
                </c:pt>
                <c:pt idx="1205">
                  <c:v>0.358963541666578</c:v>
                </c:pt>
                <c:pt idx="1206">
                  <c:v>0.364242333333244</c:v>
                </c:pt>
                <c:pt idx="1207">
                  <c:v>0.36957262499991</c:v>
                </c:pt>
                <c:pt idx="1208">
                  <c:v>0.374954666666575</c:v>
                </c:pt>
                <c:pt idx="1209">
                  <c:v>0.380388708333241</c:v>
                </c:pt>
                <c:pt idx="1210">
                  <c:v>0.385874999999906</c:v>
                </c:pt>
                <c:pt idx="1211">
                  <c:v>0.391413791666572</c:v>
                </c:pt>
                <c:pt idx="1212">
                  <c:v>0.397005333333238</c:v>
                </c:pt>
                <c:pt idx="1213">
                  <c:v>0.402649874999903</c:v>
                </c:pt>
                <c:pt idx="1214">
                  <c:v>0.408347666666569</c:v>
                </c:pt>
                <c:pt idx="1215">
                  <c:v>0.414098958333235</c:v>
                </c:pt>
                <c:pt idx="1216">
                  <c:v>0.4199039999999</c:v>
                </c:pt>
                <c:pt idx="1217">
                  <c:v>0.425763041666566</c:v>
                </c:pt>
                <c:pt idx="1218">
                  <c:v>0.431676333333232</c:v>
                </c:pt>
                <c:pt idx="1219">
                  <c:v>0.437644124999897</c:v>
                </c:pt>
                <c:pt idx="1220">
                  <c:v>0.443666666666563</c:v>
                </c:pt>
                <c:pt idx="1221">
                  <c:v>0.449744208333228</c:v>
                </c:pt>
                <c:pt idx="1222">
                  <c:v>0.455876999999894</c:v>
                </c:pt>
                <c:pt idx="1223">
                  <c:v>0.46206529166656</c:v>
                </c:pt>
                <c:pt idx="1224">
                  <c:v>0.468309333333225</c:v>
                </c:pt>
                <c:pt idx="1225">
                  <c:v>0.474609374999891</c:v>
                </c:pt>
                <c:pt idx="1226">
                  <c:v>0.480965666666556</c:v>
                </c:pt>
                <c:pt idx="1227">
                  <c:v>0.487378458333222</c:v>
                </c:pt>
                <c:pt idx="1228">
                  <c:v>0.493847999999887</c:v>
                </c:pt>
                <c:pt idx="1229">
                  <c:v>0.500374541666553</c:v>
                </c:pt>
                <c:pt idx="1230">
                  <c:v>0.506958333333218</c:v>
                </c:pt>
                <c:pt idx="1231">
                  <c:v>0.513599624999884</c:v>
                </c:pt>
                <c:pt idx="1232">
                  <c:v>0.520298666666549</c:v>
                </c:pt>
                <c:pt idx="1233">
                  <c:v>0.527055708333215</c:v>
                </c:pt>
                <c:pt idx="1234">
                  <c:v>0.53387099999988</c:v>
                </c:pt>
                <c:pt idx="1235">
                  <c:v>0.540744791666546</c:v>
                </c:pt>
                <c:pt idx="1236">
                  <c:v>0.547677333333211</c:v>
                </c:pt>
                <c:pt idx="1237">
                  <c:v>0.554668874999877</c:v>
                </c:pt>
                <c:pt idx="1238">
                  <c:v>0.561719666666542</c:v>
                </c:pt>
                <c:pt idx="1239">
                  <c:v>0.568829958333208</c:v>
                </c:pt>
                <c:pt idx="1240">
                  <c:v>0.575999999999873</c:v>
                </c:pt>
                <c:pt idx="1241">
                  <c:v>0.583230041666539</c:v>
                </c:pt>
                <c:pt idx="1242">
                  <c:v>0.590520333333204</c:v>
                </c:pt>
                <c:pt idx="1243">
                  <c:v>0.59787112499987</c:v>
                </c:pt>
                <c:pt idx="1244">
                  <c:v>0.605282666666535</c:v>
                </c:pt>
                <c:pt idx="1245">
                  <c:v>0.6127552083332</c:v>
                </c:pt>
                <c:pt idx="1246">
                  <c:v>0.620288999999866</c:v>
                </c:pt>
                <c:pt idx="1247">
                  <c:v>0.627884291666531</c:v>
                </c:pt>
                <c:pt idx="1248">
                  <c:v>0.635541333333197</c:v>
                </c:pt>
                <c:pt idx="1249">
                  <c:v>0.643260374999862</c:v>
                </c:pt>
                <c:pt idx="1250">
                  <c:v>0.651041666666528</c:v>
                </c:pt>
                <c:pt idx="1251">
                  <c:v>0.658885458333193</c:v>
                </c:pt>
                <c:pt idx="1252">
                  <c:v>0.666791999999858</c:v>
                </c:pt>
                <c:pt idx="1253">
                  <c:v>0.674761541666524</c:v>
                </c:pt>
                <c:pt idx="1254">
                  <c:v>0.682794333333189</c:v>
                </c:pt>
                <c:pt idx="1255">
                  <c:v>0.690890624999854</c:v>
                </c:pt>
                <c:pt idx="1256">
                  <c:v>0.69905066666652</c:v>
                </c:pt>
                <c:pt idx="1257">
                  <c:v>0.707274708333185</c:v>
                </c:pt>
                <c:pt idx="1258">
                  <c:v>0.71556299999985</c:v>
                </c:pt>
                <c:pt idx="1259">
                  <c:v>0.723915791666516</c:v>
                </c:pt>
                <c:pt idx="1260">
                  <c:v>0.732333333333181</c:v>
                </c:pt>
                <c:pt idx="1261">
                  <c:v>0.740815874999846</c:v>
                </c:pt>
                <c:pt idx="1262">
                  <c:v>0.749363666666511</c:v>
                </c:pt>
                <c:pt idx="1263">
                  <c:v>0.757976958333177</c:v>
                </c:pt>
                <c:pt idx="1264">
                  <c:v>0.766655999999842</c:v>
                </c:pt>
                <c:pt idx="1265">
                  <c:v>0.775401041666507</c:v>
                </c:pt>
                <c:pt idx="1266">
                  <c:v>0.784212333333173</c:v>
                </c:pt>
                <c:pt idx="1267">
                  <c:v>0.793090124999838</c:v>
                </c:pt>
                <c:pt idx="1268">
                  <c:v>0.802034666666503</c:v>
                </c:pt>
                <c:pt idx="1269">
                  <c:v>0.811046208333168</c:v>
                </c:pt>
                <c:pt idx="1270">
                  <c:v>0.820124999999834</c:v>
                </c:pt>
                <c:pt idx="1271">
                  <c:v>0.829271291666499</c:v>
                </c:pt>
                <c:pt idx="1272">
                  <c:v>0.838485333333164</c:v>
                </c:pt>
                <c:pt idx="1273">
                  <c:v>0.84776737499983</c:v>
                </c:pt>
                <c:pt idx="1274">
                  <c:v>0.857117666666495</c:v>
                </c:pt>
                <c:pt idx="1275">
                  <c:v>0.86653645833316</c:v>
                </c:pt>
                <c:pt idx="1276">
                  <c:v>0.876023999999825</c:v>
                </c:pt>
                <c:pt idx="1277">
                  <c:v>0.88558054166649</c:v>
                </c:pt>
                <c:pt idx="1278">
                  <c:v>0.895206333333156</c:v>
                </c:pt>
                <c:pt idx="1279">
                  <c:v>0.904901624999821</c:v>
                </c:pt>
                <c:pt idx="1280">
                  <c:v>0.914666666666486</c:v>
                </c:pt>
                <c:pt idx="1281">
                  <c:v>0.924501708333151</c:v>
                </c:pt>
                <c:pt idx="1282">
                  <c:v>0.934406999999816</c:v>
                </c:pt>
                <c:pt idx="1283">
                  <c:v>0.944382791666481</c:v>
                </c:pt>
                <c:pt idx="1284">
                  <c:v>0.954429333333146</c:v>
                </c:pt>
                <c:pt idx="1285">
                  <c:v>0.964546874999811</c:v>
                </c:pt>
                <c:pt idx="1286">
                  <c:v>0.974735666666477</c:v>
                </c:pt>
                <c:pt idx="1287">
                  <c:v>0.984995958333142</c:v>
                </c:pt>
                <c:pt idx="1288">
                  <c:v>0.995327999999807</c:v>
                </c:pt>
                <c:pt idx="1289">
                  <c:v>1.005732041666472</c:v>
                </c:pt>
                <c:pt idx="1290">
                  <c:v>1.016208333333137</c:v>
                </c:pt>
                <c:pt idx="1291">
                  <c:v>1.026757124999802</c:v>
                </c:pt>
                <c:pt idx="1292">
                  <c:v>1.037378666666467</c:v>
                </c:pt>
                <c:pt idx="1293">
                  <c:v>1.048073208333132</c:v>
                </c:pt>
                <c:pt idx="1294">
                  <c:v>1.058840999999797</c:v>
                </c:pt>
                <c:pt idx="1295">
                  <c:v>1.069682291666463</c:v>
                </c:pt>
                <c:pt idx="1296">
                  <c:v>1.080597333333128</c:v>
                </c:pt>
                <c:pt idx="1297">
                  <c:v>1.091586374999793</c:v>
                </c:pt>
                <c:pt idx="1298">
                  <c:v>1.102649666666458</c:v>
                </c:pt>
                <c:pt idx="1299">
                  <c:v>1.113787458333123</c:v>
                </c:pt>
                <c:pt idx="1300">
                  <c:v>1.124999999999787</c:v>
                </c:pt>
                <c:pt idx="1301">
                  <c:v>1.136287541666453</c:v>
                </c:pt>
                <c:pt idx="1302">
                  <c:v>1.147650333333118</c:v>
                </c:pt>
                <c:pt idx="1303">
                  <c:v>1.159088624999782</c:v>
                </c:pt>
                <c:pt idx="1304">
                  <c:v>1.170602666666448</c:v>
                </c:pt>
                <c:pt idx="1305">
                  <c:v>1.182192708333112</c:v>
                </c:pt>
                <c:pt idx="1306">
                  <c:v>1.193858999999777</c:v>
                </c:pt>
                <c:pt idx="1307">
                  <c:v>1.205601791666443</c:v>
                </c:pt>
                <c:pt idx="1308">
                  <c:v>1.217421333333107</c:v>
                </c:pt>
                <c:pt idx="1309">
                  <c:v>1.229317874999772</c:v>
                </c:pt>
                <c:pt idx="1310">
                  <c:v>1.241291666666437</c:v>
                </c:pt>
                <c:pt idx="1311">
                  <c:v>1.253342958333102</c:v>
                </c:pt>
                <c:pt idx="1312">
                  <c:v>1.265471999999767</c:v>
                </c:pt>
                <c:pt idx="1313">
                  <c:v>1.277679041666432</c:v>
                </c:pt>
                <c:pt idx="1314">
                  <c:v>1.289964333333097</c:v>
                </c:pt>
                <c:pt idx="1315">
                  <c:v>1.302328124999762</c:v>
                </c:pt>
                <c:pt idx="1316">
                  <c:v>1.314770666666427</c:v>
                </c:pt>
                <c:pt idx="1317">
                  <c:v>1.327292208333092</c:v>
                </c:pt>
                <c:pt idx="1318">
                  <c:v>1.339892999999757</c:v>
                </c:pt>
                <c:pt idx="1319">
                  <c:v>1.352573291666421</c:v>
                </c:pt>
                <c:pt idx="1320">
                  <c:v>1.365333333333086</c:v>
                </c:pt>
                <c:pt idx="1321">
                  <c:v>1.378173374999751</c:v>
                </c:pt>
                <c:pt idx="1322">
                  <c:v>1.391093666666416</c:v>
                </c:pt>
                <c:pt idx="1323">
                  <c:v>1.404094458333081</c:v>
                </c:pt>
                <c:pt idx="1324">
                  <c:v>1.417175999999746</c:v>
                </c:pt>
                <c:pt idx="1325">
                  <c:v>1.43033854166641</c:v>
                </c:pt>
                <c:pt idx="1326">
                  <c:v>1.443582333333075</c:v>
                </c:pt>
                <c:pt idx="1327">
                  <c:v>1.45690762499974</c:v>
                </c:pt>
                <c:pt idx="1328">
                  <c:v>1.470314666666405</c:v>
                </c:pt>
                <c:pt idx="1329">
                  <c:v>1.483803708333069</c:v>
                </c:pt>
                <c:pt idx="1330">
                  <c:v>1.497374999999734</c:v>
                </c:pt>
                <c:pt idx="1331">
                  <c:v>1.511028791666399</c:v>
                </c:pt>
                <c:pt idx="1332">
                  <c:v>1.524765333333064</c:v>
                </c:pt>
                <c:pt idx="1333">
                  <c:v>1.538584874999729</c:v>
                </c:pt>
                <c:pt idx="1334">
                  <c:v>1.552487666666393</c:v>
                </c:pt>
                <c:pt idx="1335">
                  <c:v>1.566473958333058</c:v>
                </c:pt>
                <c:pt idx="1336">
                  <c:v>1.580543999999723</c:v>
                </c:pt>
                <c:pt idx="1337">
                  <c:v>1.594698041666388</c:v>
                </c:pt>
                <c:pt idx="1338">
                  <c:v>1.608936333333052</c:v>
                </c:pt>
                <c:pt idx="1339">
                  <c:v>1.623259124999717</c:v>
                </c:pt>
                <c:pt idx="1340">
                  <c:v>1.637666666666382</c:v>
                </c:pt>
                <c:pt idx="1341">
                  <c:v>1.652159208333046</c:v>
                </c:pt>
                <c:pt idx="1342">
                  <c:v>1.666736999999711</c:v>
                </c:pt>
                <c:pt idx="1343">
                  <c:v>1.681400291666375</c:v>
                </c:pt>
                <c:pt idx="1344">
                  <c:v>1.69614933333304</c:v>
                </c:pt>
                <c:pt idx="1345">
                  <c:v>1.710984374999705</c:v>
                </c:pt>
                <c:pt idx="1346">
                  <c:v>1.725905666666369</c:v>
                </c:pt>
                <c:pt idx="1347">
                  <c:v>1.740913458333034</c:v>
                </c:pt>
                <c:pt idx="1348">
                  <c:v>1.756007999999699</c:v>
                </c:pt>
                <c:pt idx="1349">
                  <c:v>1.771189541666364</c:v>
                </c:pt>
                <c:pt idx="1350">
                  <c:v>1.786458333333028</c:v>
                </c:pt>
                <c:pt idx="1351">
                  <c:v>1.801814624999692</c:v>
                </c:pt>
                <c:pt idx="1352">
                  <c:v>1.817258666666357</c:v>
                </c:pt>
                <c:pt idx="1353">
                  <c:v>1.832790708333022</c:v>
                </c:pt>
                <c:pt idx="1354">
                  <c:v>1.848410999999686</c:v>
                </c:pt>
                <c:pt idx="1355">
                  <c:v>1.864119791666351</c:v>
                </c:pt>
                <c:pt idx="1356">
                  <c:v>1.879917333333015</c:v>
                </c:pt>
                <c:pt idx="1357">
                  <c:v>1.89580387499968</c:v>
                </c:pt>
                <c:pt idx="1358">
                  <c:v>1.911779666666344</c:v>
                </c:pt>
                <c:pt idx="1359">
                  <c:v>1.927844958333009</c:v>
                </c:pt>
                <c:pt idx="1360">
                  <c:v>1.943999999999674</c:v>
                </c:pt>
                <c:pt idx="1361">
                  <c:v>1.960245041666338</c:v>
                </c:pt>
                <c:pt idx="1362">
                  <c:v>1.976580333333003</c:v>
                </c:pt>
                <c:pt idx="1363">
                  <c:v>1.993006124999667</c:v>
                </c:pt>
                <c:pt idx="1364">
                  <c:v>2.009522666666331</c:v>
                </c:pt>
                <c:pt idx="1365">
                  <c:v>2.026130208332995</c:v>
                </c:pt>
                <c:pt idx="1366">
                  <c:v>2.04282899999966</c:v>
                </c:pt>
                <c:pt idx="1367">
                  <c:v>2.059619291666325</c:v>
                </c:pt>
                <c:pt idx="1368">
                  <c:v>2.07650133333299</c:v>
                </c:pt>
                <c:pt idx="1369">
                  <c:v>2.093475374999654</c:v>
                </c:pt>
                <c:pt idx="1370">
                  <c:v>2.110541666666318</c:v>
                </c:pt>
                <c:pt idx="1371">
                  <c:v>2.127700458332982</c:v>
                </c:pt>
                <c:pt idx="1372">
                  <c:v>2.144951999999647</c:v>
                </c:pt>
                <c:pt idx="1373">
                  <c:v>2.162296541666311</c:v>
                </c:pt>
                <c:pt idx="1374">
                  <c:v>2.179734333332976</c:v>
                </c:pt>
                <c:pt idx="1375">
                  <c:v>2.19726562499964</c:v>
                </c:pt>
                <c:pt idx="1376">
                  <c:v>2.214890666666304</c:v>
                </c:pt>
                <c:pt idx="1377">
                  <c:v>2.232609708332969</c:v>
                </c:pt>
                <c:pt idx="1378">
                  <c:v>2.250422999999633</c:v>
                </c:pt>
                <c:pt idx="1379">
                  <c:v>2.268330791666297</c:v>
                </c:pt>
                <c:pt idx="1380">
                  <c:v>2.286333333332962</c:v>
                </c:pt>
                <c:pt idx="1381">
                  <c:v>2.304430874999626</c:v>
                </c:pt>
                <c:pt idx="1382">
                  <c:v>2.322623666666291</c:v>
                </c:pt>
                <c:pt idx="1383">
                  <c:v>2.340911958332954</c:v>
                </c:pt>
                <c:pt idx="1384">
                  <c:v>2.359295999999619</c:v>
                </c:pt>
                <c:pt idx="1385">
                  <c:v>2.377776041666283</c:v>
                </c:pt>
                <c:pt idx="1386">
                  <c:v>2.396352333332948</c:v>
                </c:pt>
                <c:pt idx="1387">
                  <c:v>2.415025124999612</c:v>
                </c:pt>
                <c:pt idx="1388">
                  <c:v>2.433794666666276</c:v>
                </c:pt>
                <c:pt idx="1389">
                  <c:v>2.452661208332941</c:v>
                </c:pt>
                <c:pt idx="1390">
                  <c:v>2.471624999999605</c:v>
                </c:pt>
                <c:pt idx="1391">
                  <c:v>2.490686291666269</c:v>
                </c:pt>
                <c:pt idx="1392">
                  <c:v>2.509845333332933</c:v>
                </c:pt>
                <c:pt idx="1393">
                  <c:v>2.529102374999597</c:v>
                </c:pt>
                <c:pt idx="1394">
                  <c:v>2.548457666666262</c:v>
                </c:pt>
                <c:pt idx="1395">
                  <c:v>2.567911458332925</c:v>
                </c:pt>
                <c:pt idx="1396">
                  <c:v>2.58746399999959</c:v>
                </c:pt>
                <c:pt idx="1397">
                  <c:v>2.607115541666253</c:v>
                </c:pt>
                <c:pt idx="1398">
                  <c:v>2.626866333332918</c:v>
                </c:pt>
                <c:pt idx="1399">
                  <c:v>2.646716624999582</c:v>
                </c:pt>
                <c:pt idx="1400">
                  <c:v>2.666666666666246</c:v>
                </c:pt>
                <c:pt idx="1401">
                  <c:v>2.686716708332911</c:v>
                </c:pt>
                <c:pt idx="1402">
                  <c:v>2.706866999999576</c:v>
                </c:pt>
                <c:pt idx="1403">
                  <c:v>2.72711779166624</c:v>
                </c:pt>
                <c:pt idx="1404">
                  <c:v>2.747469333332904</c:v>
                </c:pt>
                <c:pt idx="1405">
                  <c:v>2.767921874999568</c:v>
                </c:pt>
                <c:pt idx="1406">
                  <c:v>2.788475666666232</c:v>
                </c:pt>
                <c:pt idx="1407">
                  <c:v>2.809130958332896</c:v>
                </c:pt>
                <c:pt idx="1408">
                  <c:v>2.82988799999956</c:v>
                </c:pt>
                <c:pt idx="1409">
                  <c:v>2.850747041666224</c:v>
                </c:pt>
                <c:pt idx="1410">
                  <c:v>2.871708333332889</c:v>
                </c:pt>
                <c:pt idx="1411">
                  <c:v>2.892772124999553</c:v>
                </c:pt>
                <c:pt idx="1412">
                  <c:v>2.913938666666217</c:v>
                </c:pt>
                <c:pt idx="1413">
                  <c:v>2.935208208332881</c:v>
                </c:pt>
                <c:pt idx="1414">
                  <c:v>2.956580999999545</c:v>
                </c:pt>
                <c:pt idx="1415">
                  <c:v>2.978057291666209</c:v>
                </c:pt>
                <c:pt idx="1416">
                  <c:v>2.999637333332873</c:v>
                </c:pt>
                <c:pt idx="1417">
                  <c:v>3.021321374999537</c:v>
                </c:pt>
                <c:pt idx="1418">
                  <c:v>3.043109666666201</c:v>
                </c:pt>
                <c:pt idx="1419">
                  <c:v>3.065002458332865</c:v>
                </c:pt>
                <c:pt idx="1420">
                  <c:v>3.086999999999529</c:v>
                </c:pt>
                <c:pt idx="1421">
                  <c:v>3.109102541666192</c:v>
                </c:pt>
                <c:pt idx="1422">
                  <c:v>3.131310333332856</c:v>
                </c:pt>
                <c:pt idx="1423">
                  <c:v>3.15362362499952</c:v>
                </c:pt>
                <c:pt idx="1424">
                  <c:v>3.176042666666184</c:v>
                </c:pt>
                <c:pt idx="1425">
                  <c:v>3.198567708332848</c:v>
                </c:pt>
                <c:pt idx="1426">
                  <c:v>3.221198999999512</c:v>
                </c:pt>
                <c:pt idx="1427">
                  <c:v>3.243936791666175</c:v>
                </c:pt>
                <c:pt idx="1428">
                  <c:v>3.26678133333284</c:v>
                </c:pt>
                <c:pt idx="1429">
                  <c:v>3.289732874999503</c:v>
                </c:pt>
                <c:pt idx="1430">
                  <c:v>3.312791666666168</c:v>
                </c:pt>
                <c:pt idx="1431">
                  <c:v>3.335957958332831</c:v>
                </c:pt>
                <c:pt idx="1432">
                  <c:v>3.359231999999495</c:v>
                </c:pt>
                <c:pt idx="1433">
                  <c:v>3.382614041666159</c:v>
                </c:pt>
                <c:pt idx="1434">
                  <c:v>3.406104333332822</c:v>
                </c:pt>
                <c:pt idx="1435">
                  <c:v>3.429703124999487</c:v>
                </c:pt>
                <c:pt idx="1436">
                  <c:v>3.45341066666615</c:v>
                </c:pt>
                <c:pt idx="1437">
                  <c:v>3.477227208332814</c:v>
                </c:pt>
                <c:pt idx="1438">
                  <c:v>3.501152999999478</c:v>
                </c:pt>
                <c:pt idx="1439">
                  <c:v>3.525188291666142</c:v>
                </c:pt>
                <c:pt idx="1440">
                  <c:v>3.549333333332806</c:v>
                </c:pt>
                <c:pt idx="1441">
                  <c:v>3.573588374999469</c:v>
                </c:pt>
                <c:pt idx="1442">
                  <c:v>3.597953666666133</c:v>
                </c:pt>
                <c:pt idx="1443">
                  <c:v>3.622429458332796</c:v>
                </c:pt>
                <c:pt idx="1444">
                  <c:v>3.647015999999461</c:v>
                </c:pt>
                <c:pt idx="1445">
                  <c:v>3.671713541666124</c:v>
                </c:pt>
                <c:pt idx="1446">
                  <c:v>3.696522333332787</c:v>
                </c:pt>
                <c:pt idx="1447">
                  <c:v>3.721442624999451</c:v>
                </c:pt>
                <c:pt idx="1448">
                  <c:v>3.746474666666115</c:v>
                </c:pt>
                <c:pt idx="1449">
                  <c:v>3.771618708332779</c:v>
                </c:pt>
                <c:pt idx="1450">
                  <c:v>3.796874999999442</c:v>
                </c:pt>
                <c:pt idx="1451">
                  <c:v>3.822243791666106</c:v>
                </c:pt>
                <c:pt idx="1452">
                  <c:v>3.84772533333277</c:v>
                </c:pt>
                <c:pt idx="1453">
                  <c:v>3.873319874999433</c:v>
                </c:pt>
                <c:pt idx="1454">
                  <c:v>3.899027666666097</c:v>
                </c:pt>
                <c:pt idx="1455">
                  <c:v>3.924848958332761</c:v>
                </c:pt>
                <c:pt idx="1456">
                  <c:v>3.950783999999425</c:v>
                </c:pt>
                <c:pt idx="1457">
                  <c:v>3.976833041666088</c:v>
                </c:pt>
                <c:pt idx="1458">
                  <c:v>4.002996333332751</c:v>
                </c:pt>
                <c:pt idx="1459">
                  <c:v>4.029274124999415</c:v>
                </c:pt>
                <c:pt idx="1460">
                  <c:v>4.055666666666078</c:v>
                </c:pt>
                <c:pt idx="1461">
                  <c:v>4.082174208332742</c:v>
                </c:pt>
                <c:pt idx="1462">
                  <c:v>4.108796999999405</c:v>
                </c:pt>
                <c:pt idx="1463">
                  <c:v>4.135535291666069</c:v>
                </c:pt>
                <c:pt idx="1464">
                  <c:v>4.162389333332732</c:v>
                </c:pt>
                <c:pt idx="1465">
                  <c:v>4.189359374999395</c:v>
                </c:pt>
                <c:pt idx="1466">
                  <c:v>4.216445666666059</c:v>
                </c:pt>
                <c:pt idx="1467">
                  <c:v>4.243648458332723</c:v>
                </c:pt>
                <c:pt idx="1468">
                  <c:v>4.270967999999387</c:v>
                </c:pt>
                <c:pt idx="1469">
                  <c:v>4.298404541666049</c:v>
                </c:pt>
                <c:pt idx="1470">
                  <c:v>4.325958333332713</c:v>
                </c:pt>
                <c:pt idx="1471">
                  <c:v>4.353629624999377</c:v>
                </c:pt>
                <c:pt idx="1472">
                  <c:v>4.381418666666041</c:v>
                </c:pt>
                <c:pt idx="1473">
                  <c:v>4.409325708332703</c:v>
                </c:pt>
                <c:pt idx="1474">
                  <c:v>4.437350999999366</c:v>
                </c:pt>
                <c:pt idx="1475">
                  <c:v>4.465494791666031</c:v>
                </c:pt>
                <c:pt idx="1476">
                  <c:v>4.493757333332693</c:v>
                </c:pt>
                <c:pt idx="1477">
                  <c:v>4.522138874999357</c:v>
                </c:pt>
                <c:pt idx="1478">
                  <c:v>4.55063966666602</c:v>
                </c:pt>
                <c:pt idx="1479">
                  <c:v>4.579259958332683</c:v>
                </c:pt>
                <c:pt idx="1480">
                  <c:v>4.607999999999348</c:v>
                </c:pt>
                <c:pt idx="1481">
                  <c:v>4.636860041666011</c:v>
                </c:pt>
                <c:pt idx="1482">
                  <c:v>4.665840333332674</c:v>
                </c:pt>
                <c:pt idx="1483">
                  <c:v>4.694941124999337</c:v>
                </c:pt>
                <c:pt idx="1484">
                  <c:v>4.724162666666</c:v>
                </c:pt>
                <c:pt idx="1485">
                  <c:v>4.753505208332664</c:v>
                </c:pt>
                <c:pt idx="1486">
                  <c:v>4.782968999999327</c:v>
                </c:pt>
                <c:pt idx="1487">
                  <c:v>4.81255429166599</c:v>
                </c:pt>
                <c:pt idx="1488">
                  <c:v>4.842261333332653</c:v>
                </c:pt>
                <c:pt idx="1489">
                  <c:v>4.872090374999317</c:v>
                </c:pt>
                <c:pt idx="1490">
                  <c:v>4.90204166666598</c:v>
                </c:pt>
                <c:pt idx="1491">
                  <c:v>4.932115458332643</c:v>
                </c:pt>
                <c:pt idx="1492">
                  <c:v>4.962311999999307</c:v>
                </c:pt>
                <c:pt idx="1493">
                  <c:v>4.992631541665969</c:v>
                </c:pt>
                <c:pt idx="1494">
                  <c:v>5.023074333332633</c:v>
                </c:pt>
                <c:pt idx="1495">
                  <c:v>5.053640624999295</c:v>
                </c:pt>
                <c:pt idx="1496">
                  <c:v>5.084330666665958</c:v>
                </c:pt>
                <c:pt idx="1497">
                  <c:v>5.115144708332622</c:v>
                </c:pt>
                <c:pt idx="1498">
                  <c:v>5.146082999999286</c:v>
                </c:pt>
                <c:pt idx="1499">
                  <c:v>5.177145791665948</c:v>
                </c:pt>
                <c:pt idx="1500">
                  <c:v>5.208333333332611</c:v>
                </c:pt>
                <c:pt idx="1501">
                  <c:v>5.239645874999275</c:v>
                </c:pt>
                <c:pt idx="1502">
                  <c:v>5.271083666665938</c:v>
                </c:pt>
                <c:pt idx="1503">
                  <c:v>5.302646958332601</c:v>
                </c:pt>
                <c:pt idx="1504">
                  <c:v>5.334335999999264</c:v>
                </c:pt>
                <c:pt idx="1505">
                  <c:v>5.366151041665927</c:v>
                </c:pt>
                <c:pt idx="1506">
                  <c:v>5.398092333332591</c:v>
                </c:pt>
                <c:pt idx="1507">
                  <c:v>5.430160124999253</c:v>
                </c:pt>
                <c:pt idx="1508">
                  <c:v>5.462354666665917</c:v>
                </c:pt>
                <c:pt idx="1509">
                  <c:v>5.494676208332579</c:v>
                </c:pt>
                <c:pt idx="1510">
                  <c:v>5.527124999999242</c:v>
                </c:pt>
                <c:pt idx="1511">
                  <c:v>5.559701291665905</c:v>
                </c:pt>
                <c:pt idx="1512">
                  <c:v>5.592405333332568</c:v>
                </c:pt>
                <c:pt idx="1513">
                  <c:v>5.625237374999231</c:v>
                </c:pt>
                <c:pt idx="1514">
                  <c:v>5.658197666665894</c:v>
                </c:pt>
                <c:pt idx="1515">
                  <c:v>5.691286458332557</c:v>
                </c:pt>
                <c:pt idx="1516">
                  <c:v>5.724503999999221</c:v>
                </c:pt>
                <c:pt idx="1517">
                  <c:v>5.757850541665884</c:v>
                </c:pt>
                <c:pt idx="1518">
                  <c:v>5.791326333332545</c:v>
                </c:pt>
                <c:pt idx="1519">
                  <c:v>5.824931624999209</c:v>
                </c:pt>
                <c:pt idx="1520">
                  <c:v>5.858666666665872</c:v>
                </c:pt>
                <c:pt idx="1521">
                  <c:v>5.892531708332535</c:v>
                </c:pt>
                <c:pt idx="1522">
                  <c:v>5.926526999999198</c:v>
                </c:pt>
                <c:pt idx="1523">
                  <c:v>5.96065279166586</c:v>
                </c:pt>
                <c:pt idx="1524">
                  <c:v>5.994909333332523</c:v>
                </c:pt>
                <c:pt idx="1525">
                  <c:v>6.029296874999186</c:v>
                </c:pt>
                <c:pt idx="1526">
                  <c:v>6.06381566666585</c:v>
                </c:pt>
                <c:pt idx="1527">
                  <c:v>6.098465958332512</c:v>
                </c:pt>
                <c:pt idx="1528">
                  <c:v>6.133247999999174</c:v>
                </c:pt>
                <c:pt idx="1529">
                  <c:v>6.168162041665837</c:v>
                </c:pt>
                <c:pt idx="1530">
                  <c:v>6.2032083333325</c:v>
                </c:pt>
                <c:pt idx="1531">
                  <c:v>6.238387124999163</c:v>
                </c:pt>
                <c:pt idx="1532">
                  <c:v>6.273698666665825</c:v>
                </c:pt>
                <c:pt idx="1533">
                  <c:v>6.309143208332489</c:v>
                </c:pt>
                <c:pt idx="1534">
                  <c:v>6.344720999999151</c:v>
                </c:pt>
                <c:pt idx="1535">
                  <c:v>6.380432291665813</c:v>
                </c:pt>
                <c:pt idx="1536">
                  <c:v>6.416277333332477</c:v>
                </c:pt>
                <c:pt idx="1537">
                  <c:v>6.452256374999138</c:v>
                </c:pt>
                <c:pt idx="1538">
                  <c:v>6.488369666665803</c:v>
                </c:pt>
                <c:pt idx="1539">
                  <c:v>6.524617458332465</c:v>
                </c:pt>
                <c:pt idx="1540">
                  <c:v>6.560999999999126</c:v>
                </c:pt>
                <c:pt idx="1541">
                  <c:v>6.59751754166579</c:v>
                </c:pt>
                <c:pt idx="1542">
                  <c:v>6.634170333332452</c:v>
                </c:pt>
                <c:pt idx="1543">
                  <c:v>6.670958624999115</c:v>
                </c:pt>
                <c:pt idx="1544">
                  <c:v>6.707882666665777</c:v>
                </c:pt>
                <c:pt idx="1545">
                  <c:v>6.744942708332441</c:v>
                </c:pt>
                <c:pt idx="1546">
                  <c:v>6.782138999999102</c:v>
                </c:pt>
                <c:pt idx="1547">
                  <c:v>6.819471791665765</c:v>
                </c:pt>
                <c:pt idx="1548">
                  <c:v>6.856941333332428</c:v>
                </c:pt>
                <c:pt idx="1549">
                  <c:v>6.894547874999091</c:v>
                </c:pt>
                <c:pt idx="1550">
                  <c:v>6.932291666665754</c:v>
                </c:pt>
                <c:pt idx="1551">
                  <c:v>6.970172958332416</c:v>
                </c:pt>
                <c:pt idx="1552">
                  <c:v>7.008191999999078</c:v>
                </c:pt>
                <c:pt idx="1553">
                  <c:v>7.046349041665741</c:v>
                </c:pt>
                <c:pt idx="1554">
                  <c:v>7.084644333332403</c:v>
                </c:pt>
                <c:pt idx="1555">
                  <c:v>7.123078124999064</c:v>
                </c:pt>
                <c:pt idx="1556">
                  <c:v>7.161650666665728</c:v>
                </c:pt>
                <c:pt idx="1557">
                  <c:v>7.20036220833239</c:v>
                </c:pt>
                <c:pt idx="1558">
                  <c:v>7.239212999999053</c:v>
                </c:pt>
                <c:pt idx="1559">
                  <c:v>7.278203291665715</c:v>
                </c:pt>
                <c:pt idx="1560">
                  <c:v>7.317333333332378</c:v>
                </c:pt>
                <c:pt idx="1561">
                  <c:v>7.35660337499904</c:v>
                </c:pt>
                <c:pt idx="1562">
                  <c:v>7.396013666665703</c:v>
                </c:pt>
                <c:pt idx="1563">
                  <c:v>7.435564458332365</c:v>
                </c:pt>
                <c:pt idx="1564">
                  <c:v>7.475255999999028</c:v>
                </c:pt>
                <c:pt idx="1565">
                  <c:v>7.515088541665691</c:v>
                </c:pt>
                <c:pt idx="1566">
                  <c:v>7.555062333332351</c:v>
                </c:pt>
                <c:pt idx="1567">
                  <c:v>7.595177624999015</c:v>
                </c:pt>
                <c:pt idx="1568">
                  <c:v>7.635434666665677</c:v>
                </c:pt>
                <c:pt idx="1569">
                  <c:v>7.675833708332338</c:v>
                </c:pt>
                <c:pt idx="1570">
                  <c:v>7.716374999999001</c:v>
                </c:pt>
                <c:pt idx="1571">
                  <c:v>7.757058791665663</c:v>
                </c:pt>
                <c:pt idx="1572">
                  <c:v>7.797885333332325</c:v>
                </c:pt>
                <c:pt idx="1573">
                  <c:v>7.838854874998987</c:v>
                </c:pt>
                <c:pt idx="1574">
                  <c:v>7.87996766666565</c:v>
                </c:pt>
                <c:pt idx="1575">
                  <c:v>7.921223958332312</c:v>
                </c:pt>
                <c:pt idx="1576">
                  <c:v>7.962623999998975</c:v>
                </c:pt>
                <c:pt idx="1577">
                  <c:v>8.004168041665638</c:v>
                </c:pt>
                <c:pt idx="1578">
                  <c:v>8.0458563333323</c:v>
                </c:pt>
                <c:pt idx="1579">
                  <c:v>8.08768912499896</c:v>
                </c:pt>
                <c:pt idx="1580">
                  <c:v>8.129666666665624</c:v>
                </c:pt>
                <c:pt idx="1581">
                  <c:v>8.171789208332286</c:v>
                </c:pt>
                <c:pt idx="1582">
                  <c:v>8.214056999998946</c:v>
                </c:pt>
                <c:pt idx="1583">
                  <c:v>8.25647029166561</c:v>
                </c:pt>
                <c:pt idx="1584">
                  <c:v>8.299029333332273</c:v>
                </c:pt>
                <c:pt idx="1585">
                  <c:v>8.341734374998933</c:v>
                </c:pt>
                <c:pt idx="1586">
                  <c:v>8.384585666665595</c:v>
                </c:pt>
                <c:pt idx="1587">
                  <c:v>8.42758345833226</c:v>
                </c:pt>
                <c:pt idx="1588">
                  <c:v>8.47072799999892</c:v>
                </c:pt>
                <c:pt idx="1589">
                  <c:v>8.514019541665583</c:v>
                </c:pt>
                <c:pt idx="1590">
                  <c:v>8.557458333332244</c:v>
                </c:pt>
                <c:pt idx="1591">
                  <c:v>8.601044624998905</c:v>
                </c:pt>
                <c:pt idx="1592">
                  <c:v>8.644778666665569</c:v>
                </c:pt>
                <c:pt idx="1593">
                  <c:v>8.688660708332231</c:v>
                </c:pt>
                <c:pt idx="1594">
                  <c:v>8.732690999998892</c:v>
                </c:pt>
                <c:pt idx="1595">
                  <c:v>8.776869791665556</c:v>
                </c:pt>
                <c:pt idx="1596">
                  <c:v>8.821197333332216</c:v>
                </c:pt>
                <c:pt idx="1597">
                  <c:v>8.86567387499888</c:v>
                </c:pt>
                <c:pt idx="1598">
                  <c:v>8.910299666665542</c:v>
                </c:pt>
                <c:pt idx="1599">
                  <c:v>8.9550749583322</c:v>
                </c:pt>
                <c:pt idx="1600">
                  <c:v>8.999999999998864</c:v>
                </c:pt>
                <c:pt idx="1601">
                  <c:v>9.045075041665527</c:v>
                </c:pt>
                <c:pt idx="1602">
                  <c:v>9.090300333332189</c:v>
                </c:pt>
                <c:pt idx="1603">
                  <c:v>9.13567612499885</c:v>
                </c:pt>
                <c:pt idx="1604">
                  <c:v>9.181202666665513</c:v>
                </c:pt>
                <c:pt idx="1605">
                  <c:v>9.226880208332174</c:v>
                </c:pt>
                <c:pt idx="1606">
                  <c:v>9.272708999998835</c:v>
                </c:pt>
                <c:pt idx="1607">
                  <c:v>9.318689291665497</c:v>
                </c:pt>
                <c:pt idx="1608">
                  <c:v>9.364821333332159</c:v>
                </c:pt>
                <c:pt idx="1609">
                  <c:v>9.411105374998822</c:v>
                </c:pt>
                <c:pt idx="1610">
                  <c:v>9.457541666665482</c:v>
                </c:pt>
                <c:pt idx="1611">
                  <c:v>9.504130458332145</c:v>
                </c:pt>
                <c:pt idx="1612">
                  <c:v>9.550871999998806</c:v>
                </c:pt>
                <c:pt idx="1613">
                  <c:v>9.59776654166547</c:v>
                </c:pt>
                <c:pt idx="1614">
                  <c:v>9.64481433333213</c:v>
                </c:pt>
                <c:pt idx="1615">
                  <c:v>9.692015624998791</c:v>
                </c:pt>
                <c:pt idx="1616">
                  <c:v>9.739370666665454</c:v>
                </c:pt>
                <c:pt idx="1617">
                  <c:v>9.786879708332117</c:v>
                </c:pt>
                <c:pt idx="1618">
                  <c:v>9.834542999998777</c:v>
                </c:pt>
                <c:pt idx="1619">
                  <c:v>9.88236079166544</c:v>
                </c:pt>
                <c:pt idx="1620">
                  <c:v>9.930333333332102</c:v>
                </c:pt>
                <c:pt idx="1621">
                  <c:v>9.978460874998763</c:v>
                </c:pt>
                <c:pt idx="1622">
                  <c:v>10.02674366666542</c:v>
                </c:pt>
                <c:pt idx="1623">
                  <c:v>10.07518195833209</c:v>
                </c:pt>
                <c:pt idx="1624">
                  <c:v>10.12377599999875</c:v>
                </c:pt>
                <c:pt idx="1625">
                  <c:v>10.17252604166541</c:v>
                </c:pt>
                <c:pt idx="1626">
                  <c:v>10.22143233333207</c:v>
                </c:pt>
                <c:pt idx="1627">
                  <c:v>10.27049512499873</c:v>
                </c:pt>
                <c:pt idx="1628">
                  <c:v>10.3197146666654</c:v>
                </c:pt>
                <c:pt idx="1629">
                  <c:v>10.36909120833205</c:v>
                </c:pt>
                <c:pt idx="1630">
                  <c:v>10.41862499999872</c:v>
                </c:pt>
                <c:pt idx="1631">
                  <c:v>10.46831629166538</c:v>
                </c:pt>
                <c:pt idx="1632">
                  <c:v>10.51816533333204</c:v>
                </c:pt>
                <c:pt idx="1633">
                  <c:v>10.5681723749987</c:v>
                </c:pt>
                <c:pt idx="1634">
                  <c:v>10.61833766666536</c:v>
                </c:pt>
                <c:pt idx="1635">
                  <c:v>10.66866145833202</c:v>
                </c:pt>
                <c:pt idx="1636">
                  <c:v>10.71914399999869</c:v>
                </c:pt>
                <c:pt idx="1637">
                  <c:v>10.76978554166535</c:v>
                </c:pt>
                <c:pt idx="1638">
                  <c:v>10.82058633333201</c:v>
                </c:pt>
                <c:pt idx="1639">
                  <c:v>10.87154662499867</c:v>
                </c:pt>
                <c:pt idx="1640">
                  <c:v>10.92266666666533</c:v>
                </c:pt>
                <c:pt idx="1641">
                  <c:v>10.97394670833199</c:v>
                </c:pt>
                <c:pt idx="1642">
                  <c:v>11.02538699999865</c:v>
                </c:pt>
                <c:pt idx="1643">
                  <c:v>11.07698779166532</c:v>
                </c:pt>
                <c:pt idx="1644">
                  <c:v>11.12874933333198</c:v>
                </c:pt>
                <c:pt idx="1645">
                  <c:v>11.18067187499864</c:v>
                </c:pt>
                <c:pt idx="1646">
                  <c:v>11.2327556666653</c:v>
                </c:pt>
                <c:pt idx="1647">
                  <c:v>11.28500095833196</c:v>
                </c:pt>
                <c:pt idx="1648">
                  <c:v>11.33740799999862</c:v>
                </c:pt>
                <c:pt idx="1649">
                  <c:v>11.38997704166528</c:v>
                </c:pt>
                <c:pt idx="1650">
                  <c:v>11.44270833333194</c:v>
                </c:pt>
                <c:pt idx="1651">
                  <c:v>11.49560212499861</c:v>
                </c:pt>
                <c:pt idx="1652">
                  <c:v>11.54865866666527</c:v>
                </c:pt>
                <c:pt idx="1653">
                  <c:v>11.60187820833193</c:v>
                </c:pt>
                <c:pt idx="1654">
                  <c:v>11.6552609999986</c:v>
                </c:pt>
                <c:pt idx="1655">
                  <c:v>11.70880729166525</c:v>
                </c:pt>
                <c:pt idx="1656">
                  <c:v>11.76251733333191</c:v>
                </c:pt>
                <c:pt idx="1657">
                  <c:v>11.81639137499857</c:v>
                </c:pt>
                <c:pt idx="1658">
                  <c:v>11.87042966666523</c:v>
                </c:pt>
                <c:pt idx="1659">
                  <c:v>11.9246324583319</c:v>
                </c:pt>
                <c:pt idx="1660">
                  <c:v>11.97899999999856</c:v>
                </c:pt>
                <c:pt idx="1661">
                  <c:v>12.03353254166522</c:v>
                </c:pt>
                <c:pt idx="1662">
                  <c:v>12.08823033333188</c:v>
                </c:pt>
                <c:pt idx="1663">
                  <c:v>12.14309362499854</c:v>
                </c:pt>
                <c:pt idx="1664">
                  <c:v>12.1981226666652</c:v>
                </c:pt>
                <c:pt idx="1665">
                  <c:v>12.25331770833186</c:v>
                </c:pt>
                <c:pt idx="1666">
                  <c:v>12.30867899999852</c:v>
                </c:pt>
                <c:pt idx="1667">
                  <c:v>12.36420679166518</c:v>
                </c:pt>
                <c:pt idx="1668">
                  <c:v>12.41990133333185</c:v>
                </c:pt>
                <c:pt idx="1669">
                  <c:v>12.47576287499851</c:v>
                </c:pt>
                <c:pt idx="1670">
                  <c:v>12.53179166666517</c:v>
                </c:pt>
                <c:pt idx="1671">
                  <c:v>12.58798795833183</c:v>
                </c:pt>
                <c:pt idx="1672">
                  <c:v>12.64435199999849</c:v>
                </c:pt>
                <c:pt idx="1673">
                  <c:v>12.70088404166515</c:v>
                </c:pt>
                <c:pt idx="1674">
                  <c:v>12.75758433333181</c:v>
                </c:pt>
                <c:pt idx="1675">
                  <c:v>12.81445312499847</c:v>
                </c:pt>
                <c:pt idx="1676">
                  <c:v>12.87149066666513</c:v>
                </c:pt>
                <c:pt idx="1677">
                  <c:v>12.9286972083318</c:v>
                </c:pt>
                <c:pt idx="1678">
                  <c:v>12.98607299999846</c:v>
                </c:pt>
                <c:pt idx="1679">
                  <c:v>13.04361829166511</c:v>
                </c:pt>
                <c:pt idx="1680">
                  <c:v>13.10133333333177</c:v>
                </c:pt>
                <c:pt idx="1681">
                  <c:v>13.15921837499844</c:v>
                </c:pt>
                <c:pt idx="1682">
                  <c:v>13.2172736666651</c:v>
                </c:pt>
                <c:pt idx="1683">
                  <c:v>13.27549945833176</c:v>
                </c:pt>
                <c:pt idx="1684">
                  <c:v>13.33389599999842</c:v>
                </c:pt>
                <c:pt idx="1685">
                  <c:v>13.39246354166508</c:v>
                </c:pt>
                <c:pt idx="1686">
                  <c:v>13.45120233333174</c:v>
                </c:pt>
                <c:pt idx="1687">
                  <c:v>13.5101126249984</c:v>
                </c:pt>
                <c:pt idx="1688">
                  <c:v>13.56919466666506</c:v>
                </c:pt>
                <c:pt idx="1689">
                  <c:v>13.62844870833172</c:v>
                </c:pt>
                <c:pt idx="1690">
                  <c:v>13.68787499999839</c:v>
                </c:pt>
                <c:pt idx="1691">
                  <c:v>13.74747379166505</c:v>
                </c:pt>
                <c:pt idx="1692">
                  <c:v>13.80724533333171</c:v>
                </c:pt>
                <c:pt idx="1693">
                  <c:v>13.86718987499837</c:v>
                </c:pt>
                <c:pt idx="1694">
                  <c:v>13.92730766666503</c:v>
                </c:pt>
                <c:pt idx="1695">
                  <c:v>13.98759895833169</c:v>
                </c:pt>
                <c:pt idx="1696">
                  <c:v>14.04806399999835</c:v>
                </c:pt>
                <c:pt idx="1697">
                  <c:v>14.10870304166501</c:v>
                </c:pt>
                <c:pt idx="1698">
                  <c:v>14.16951633333167</c:v>
                </c:pt>
                <c:pt idx="1699">
                  <c:v>14.23050412499833</c:v>
                </c:pt>
                <c:pt idx="1700">
                  <c:v>14.29166666666499</c:v>
                </c:pt>
                <c:pt idx="1701">
                  <c:v>14.35300420833165</c:v>
                </c:pt>
                <c:pt idx="1702">
                  <c:v>14.41451699999831</c:v>
                </c:pt>
                <c:pt idx="1703">
                  <c:v>14.47620529166497</c:v>
                </c:pt>
                <c:pt idx="1704">
                  <c:v>14.53806933333163</c:v>
                </c:pt>
                <c:pt idx="1705">
                  <c:v>14.6001093749983</c:v>
                </c:pt>
                <c:pt idx="1706">
                  <c:v>14.66232566666496</c:v>
                </c:pt>
                <c:pt idx="1707">
                  <c:v>14.72471845833162</c:v>
                </c:pt>
                <c:pt idx="1708">
                  <c:v>14.78728799999828</c:v>
                </c:pt>
                <c:pt idx="1709">
                  <c:v>14.85003454166494</c:v>
                </c:pt>
                <c:pt idx="1710">
                  <c:v>14.9129583333316</c:v>
                </c:pt>
                <c:pt idx="1711">
                  <c:v>14.97605962499826</c:v>
                </c:pt>
                <c:pt idx="1712">
                  <c:v>15.03933866666492</c:v>
                </c:pt>
                <c:pt idx="1713">
                  <c:v>15.10279570833158</c:v>
                </c:pt>
                <c:pt idx="1714">
                  <c:v>15.16643099999824</c:v>
                </c:pt>
                <c:pt idx="1715">
                  <c:v>15.2302447916649</c:v>
                </c:pt>
                <c:pt idx="1716">
                  <c:v>15.29423733333156</c:v>
                </c:pt>
                <c:pt idx="1717">
                  <c:v>15.35840887499822</c:v>
                </c:pt>
                <c:pt idx="1718">
                  <c:v>15.42275966666488</c:v>
                </c:pt>
                <c:pt idx="1719">
                  <c:v>15.48728995833154</c:v>
                </c:pt>
                <c:pt idx="1720">
                  <c:v>15.5519999999982</c:v>
                </c:pt>
                <c:pt idx="1721">
                  <c:v>15.61689004166486</c:v>
                </c:pt>
                <c:pt idx="1722">
                  <c:v>15.68196033333152</c:v>
                </c:pt>
                <c:pt idx="1723">
                  <c:v>15.74721112499818</c:v>
                </c:pt>
                <c:pt idx="1724">
                  <c:v>15.81264266666484</c:v>
                </c:pt>
                <c:pt idx="1725">
                  <c:v>15.8782552083315</c:v>
                </c:pt>
                <c:pt idx="1726">
                  <c:v>15.94404899999816</c:v>
                </c:pt>
                <c:pt idx="1727">
                  <c:v>16.01002429166482</c:v>
                </c:pt>
                <c:pt idx="1728">
                  <c:v>16.07618133333148</c:v>
                </c:pt>
                <c:pt idx="1729">
                  <c:v>16.14252037499814</c:v>
                </c:pt>
                <c:pt idx="1730">
                  <c:v>16.2090416666648</c:v>
                </c:pt>
                <c:pt idx="1731">
                  <c:v>16.27574545833146</c:v>
                </c:pt>
                <c:pt idx="1732">
                  <c:v>16.34263199999812</c:v>
                </c:pt>
                <c:pt idx="1733">
                  <c:v>16.40970154166478</c:v>
                </c:pt>
                <c:pt idx="1734">
                  <c:v>16.47695433333144</c:v>
                </c:pt>
                <c:pt idx="1735">
                  <c:v>16.5443906249981</c:v>
                </c:pt>
                <c:pt idx="1736">
                  <c:v>16.61201066666476</c:v>
                </c:pt>
                <c:pt idx="1737">
                  <c:v>16.67981470833142</c:v>
                </c:pt>
                <c:pt idx="1738">
                  <c:v>16.74780299999808</c:v>
                </c:pt>
                <c:pt idx="1739">
                  <c:v>16.81597579166474</c:v>
                </c:pt>
                <c:pt idx="1740">
                  <c:v>16.8843333333314</c:v>
                </c:pt>
                <c:pt idx="1741">
                  <c:v>16.95287587499806</c:v>
                </c:pt>
                <c:pt idx="1742">
                  <c:v>17.02160366666472</c:v>
                </c:pt>
                <c:pt idx="1743">
                  <c:v>17.09051695833138</c:v>
                </c:pt>
                <c:pt idx="1744">
                  <c:v>17.15961599999804</c:v>
                </c:pt>
                <c:pt idx="1745">
                  <c:v>17.2289010416647</c:v>
                </c:pt>
                <c:pt idx="1746">
                  <c:v>17.29837233333136</c:v>
                </c:pt>
                <c:pt idx="1747">
                  <c:v>17.36803012499802</c:v>
                </c:pt>
                <c:pt idx="1748">
                  <c:v>17.43787466666468</c:v>
                </c:pt>
                <c:pt idx="1749">
                  <c:v>17.50790620833134</c:v>
                </c:pt>
                <c:pt idx="1750">
                  <c:v>17.578124999998</c:v>
                </c:pt>
                <c:pt idx="1751">
                  <c:v>17.64853129166466</c:v>
                </c:pt>
                <c:pt idx="1752">
                  <c:v>17.71912533333132</c:v>
                </c:pt>
                <c:pt idx="1753">
                  <c:v>17.78990737499798</c:v>
                </c:pt>
                <c:pt idx="1754">
                  <c:v>17.86087766666464</c:v>
                </c:pt>
                <c:pt idx="1755">
                  <c:v>17.9320364583313</c:v>
                </c:pt>
                <c:pt idx="1756">
                  <c:v>18.00338399999796</c:v>
                </c:pt>
                <c:pt idx="1757">
                  <c:v>18.07492054166462</c:v>
                </c:pt>
                <c:pt idx="1758">
                  <c:v>18.14664633333128</c:v>
                </c:pt>
                <c:pt idx="1759">
                  <c:v>18.21856162499794</c:v>
                </c:pt>
                <c:pt idx="1760">
                  <c:v>18.2906666666646</c:v>
                </c:pt>
                <c:pt idx="1761">
                  <c:v>18.36296170833126</c:v>
                </c:pt>
                <c:pt idx="1762">
                  <c:v>18.43544699999792</c:v>
                </c:pt>
                <c:pt idx="1763">
                  <c:v>18.50812279166458</c:v>
                </c:pt>
                <c:pt idx="1764">
                  <c:v>18.58098933333124</c:v>
                </c:pt>
                <c:pt idx="1765">
                  <c:v>18.6540468749979</c:v>
                </c:pt>
                <c:pt idx="1766">
                  <c:v>18.72729566666456</c:v>
                </c:pt>
                <c:pt idx="1767">
                  <c:v>18.80073595833122</c:v>
                </c:pt>
                <c:pt idx="1768">
                  <c:v>18.87436799999788</c:v>
                </c:pt>
                <c:pt idx="1769">
                  <c:v>18.94819204166454</c:v>
                </c:pt>
                <c:pt idx="1770">
                  <c:v>19.0222083333312</c:v>
                </c:pt>
                <c:pt idx="1771">
                  <c:v>19.09641712499786</c:v>
                </c:pt>
                <c:pt idx="1772">
                  <c:v>19.17081866666451</c:v>
                </c:pt>
                <c:pt idx="1773">
                  <c:v>19.24541320833117</c:v>
                </c:pt>
                <c:pt idx="1774">
                  <c:v>19.32020099999783</c:v>
                </c:pt>
                <c:pt idx="1775">
                  <c:v>19.39518229166449</c:v>
                </c:pt>
                <c:pt idx="1776">
                  <c:v>19.47035733333115</c:v>
                </c:pt>
                <c:pt idx="1777">
                  <c:v>19.54572637499781</c:v>
                </c:pt>
                <c:pt idx="1778">
                  <c:v>19.62128966666447</c:v>
                </c:pt>
                <c:pt idx="1779">
                  <c:v>19.69704745833113</c:v>
                </c:pt>
                <c:pt idx="1780">
                  <c:v>19.77299999999779</c:v>
                </c:pt>
                <c:pt idx="1781">
                  <c:v>19.84914754166445</c:v>
                </c:pt>
                <c:pt idx="1782">
                  <c:v>19.92549033333111</c:v>
                </c:pt>
                <c:pt idx="1783">
                  <c:v>20.00202862499777</c:v>
                </c:pt>
                <c:pt idx="1784">
                  <c:v>20.07876266666443</c:v>
                </c:pt>
                <c:pt idx="1785">
                  <c:v>20.15569270833108</c:v>
                </c:pt>
                <c:pt idx="1786">
                  <c:v>20.23281899999775</c:v>
                </c:pt>
                <c:pt idx="1787">
                  <c:v>20.31014179166441</c:v>
                </c:pt>
                <c:pt idx="1788">
                  <c:v>20.38766133333106</c:v>
                </c:pt>
                <c:pt idx="1789">
                  <c:v>20.46537787499772</c:v>
                </c:pt>
                <c:pt idx="1790">
                  <c:v>20.54329166666438</c:v>
                </c:pt>
                <c:pt idx="1791">
                  <c:v>20.62140295833104</c:v>
                </c:pt>
                <c:pt idx="1792">
                  <c:v>20.6997119999977</c:v>
                </c:pt>
                <c:pt idx="1793">
                  <c:v>20.77821904166436</c:v>
                </c:pt>
                <c:pt idx="1794">
                  <c:v>20.85692433333102</c:v>
                </c:pt>
                <c:pt idx="1795">
                  <c:v>20.93582812499768</c:v>
                </c:pt>
                <c:pt idx="1796">
                  <c:v>21.01493066666434</c:v>
                </c:pt>
                <c:pt idx="1797">
                  <c:v>21.094232208331</c:v>
                </c:pt>
                <c:pt idx="1798">
                  <c:v>21.17373299999766</c:v>
                </c:pt>
                <c:pt idx="1799">
                  <c:v>21.25343329166432</c:v>
                </c:pt>
                <c:pt idx="1800">
                  <c:v>21.33333333333097</c:v>
                </c:pt>
                <c:pt idx="1801">
                  <c:v>21.41343337499763</c:v>
                </c:pt>
                <c:pt idx="1802">
                  <c:v>21.49373366666429</c:v>
                </c:pt>
                <c:pt idx="1803">
                  <c:v>21.57423445833095</c:v>
                </c:pt>
                <c:pt idx="1804">
                  <c:v>21.65493599999761</c:v>
                </c:pt>
                <c:pt idx="1805">
                  <c:v>21.73583854166427</c:v>
                </c:pt>
                <c:pt idx="1806">
                  <c:v>21.81694233333093</c:v>
                </c:pt>
                <c:pt idx="1807">
                  <c:v>21.89824762499759</c:v>
                </c:pt>
                <c:pt idx="1808">
                  <c:v>21.97975466666425</c:v>
                </c:pt>
                <c:pt idx="1809">
                  <c:v>22.0614637083309</c:v>
                </c:pt>
                <c:pt idx="1810">
                  <c:v>22.14337499999756</c:v>
                </c:pt>
                <c:pt idx="1811">
                  <c:v>22.22548879166422</c:v>
                </c:pt>
                <c:pt idx="1812">
                  <c:v>22.30780533333088</c:v>
                </c:pt>
                <c:pt idx="1813">
                  <c:v>22.39032487499754</c:v>
                </c:pt>
                <c:pt idx="1814">
                  <c:v>22.4730476666642</c:v>
                </c:pt>
                <c:pt idx="1815">
                  <c:v>22.55597395833086</c:v>
                </c:pt>
                <c:pt idx="1816">
                  <c:v>22.63910399999752</c:v>
                </c:pt>
                <c:pt idx="1817">
                  <c:v>22.72243804166418</c:v>
                </c:pt>
                <c:pt idx="1818">
                  <c:v>22.80597633333084</c:v>
                </c:pt>
                <c:pt idx="1819">
                  <c:v>22.88971912499749</c:v>
                </c:pt>
                <c:pt idx="1820">
                  <c:v>22.97366666666415</c:v>
                </c:pt>
                <c:pt idx="1821">
                  <c:v>23.05781920833081</c:v>
                </c:pt>
                <c:pt idx="1822">
                  <c:v>23.14217699999747</c:v>
                </c:pt>
                <c:pt idx="1823">
                  <c:v>23.22674029166413</c:v>
                </c:pt>
                <c:pt idx="1824">
                  <c:v>23.31150933333079</c:v>
                </c:pt>
                <c:pt idx="1825">
                  <c:v>23.39648437499744</c:v>
                </c:pt>
                <c:pt idx="1826">
                  <c:v>23.4816656666641</c:v>
                </c:pt>
                <c:pt idx="1827">
                  <c:v>23.56705345833076</c:v>
                </c:pt>
                <c:pt idx="1828">
                  <c:v>23.65264799999742</c:v>
                </c:pt>
                <c:pt idx="1829">
                  <c:v>23.73844954166408</c:v>
                </c:pt>
                <c:pt idx="1830">
                  <c:v>23.82445833333074</c:v>
                </c:pt>
                <c:pt idx="1831">
                  <c:v>23.9106746249974</c:v>
                </c:pt>
                <c:pt idx="1832">
                  <c:v>23.99709866666405</c:v>
                </c:pt>
                <c:pt idx="1833">
                  <c:v>24.08373070833072</c:v>
                </c:pt>
                <c:pt idx="1834">
                  <c:v>24.17057099999738</c:v>
                </c:pt>
                <c:pt idx="1835">
                  <c:v>24.25761979166403</c:v>
                </c:pt>
                <c:pt idx="1836">
                  <c:v>24.34487733333069</c:v>
                </c:pt>
                <c:pt idx="1837">
                  <c:v>24.43234387499735</c:v>
                </c:pt>
                <c:pt idx="1838">
                  <c:v>24.520019666664</c:v>
                </c:pt>
                <c:pt idx="1839">
                  <c:v>24.60790495833066</c:v>
                </c:pt>
                <c:pt idx="1840">
                  <c:v>24.69599999999732</c:v>
                </c:pt>
                <c:pt idx="1841">
                  <c:v>24.78430504166398</c:v>
                </c:pt>
                <c:pt idx="1842">
                  <c:v>24.87282033333064</c:v>
                </c:pt>
                <c:pt idx="1843">
                  <c:v>24.9615461249973</c:v>
                </c:pt>
                <c:pt idx="1844">
                  <c:v>25.05048266666396</c:v>
                </c:pt>
                <c:pt idx="1845">
                  <c:v>25.13963020833062</c:v>
                </c:pt>
                <c:pt idx="1846">
                  <c:v>25.22898899999727</c:v>
                </c:pt>
                <c:pt idx="1847">
                  <c:v>25.31855929166393</c:v>
                </c:pt>
                <c:pt idx="1848">
                  <c:v>25.40834133333059</c:v>
                </c:pt>
                <c:pt idx="1849">
                  <c:v>25.49833537499725</c:v>
                </c:pt>
                <c:pt idx="1850">
                  <c:v>25.5885416666639</c:v>
                </c:pt>
                <c:pt idx="1851">
                  <c:v>25.67896045833056</c:v>
                </c:pt>
                <c:pt idx="1852">
                  <c:v>25.76959199999722</c:v>
                </c:pt>
                <c:pt idx="1853">
                  <c:v>25.86043654166388</c:v>
                </c:pt>
                <c:pt idx="1854">
                  <c:v>25.95149433333054</c:v>
                </c:pt>
                <c:pt idx="1855">
                  <c:v>26.0427656249972</c:v>
                </c:pt>
                <c:pt idx="1856">
                  <c:v>26.13425066666386</c:v>
                </c:pt>
                <c:pt idx="1857">
                  <c:v>26.22594970833051</c:v>
                </c:pt>
                <c:pt idx="1858">
                  <c:v>26.31786299999717</c:v>
                </c:pt>
                <c:pt idx="1859">
                  <c:v>26.40999079166383</c:v>
                </c:pt>
                <c:pt idx="1860">
                  <c:v>26.50233333333049</c:v>
                </c:pt>
                <c:pt idx="1861">
                  <c:v>26.59489087499714</c:v>
                </c:pt>
                <c:pt idx="1862">
                  <c:v>26.68766366666381</c:v>
                </c:pt>
                <c:pt idx="1863">
                  <c:v>26.78065195833047</c:v>
                </c:pt>
                <c:pt idx="1864">
                  <c:v>26.87385599999712</c:v>
                </c:pt>
                <c:pt idx="1865">
                  <c:v>26.96727604166378</c:v>
                </c:pt>
                <c:pt idx="1866">
                  <c:v>27.06091233333044</c:v>
                </c:pt>
                <c:pt idx="1867">
                  <c:v>27.1547651249971</c:v>
                </c:pt>
                <c:pt idx="1868">
                  <c:v>27.24883466666375</c:v>
                </c:pt>
                <c:pt idx="1869">
                  <c:v>27.34312120833041</c:v>
                </c:pt>
                <c:pt idx="1870">
                  <c:v>27.43762499999707</c:v>
                </c:pt>
                <c:pt idx="1871">
                  <c:v>27.53234629166372</c:v>
                </c:pt>
                <c:pt idx="1872">
                  <c:v>27.62728533333039</c:v>
                </c:pt>
                <c:pt idx="1873">
                  <c:v>27.72244237499704</c:v>
                </c:pt>
                <c:pt idx="1874">
                  <c:v>27.8178176666637</c:v>
                </c:pt>
                <c:pt idx="1875">
                  <c:v>27.91341145833036</c:v>
                </c:pt>
                <c:pt idx="1876">
                  <c:v>28.00922399999702</c:v>
                </c:pt>
                <c:pt idx="1877">
                  <c:v>28.10525554166367</c:v>
                </c:pt>
                <c:pt idx="1878">
                  <c:v>28.20150633333033</c:v>
                </c:pt>
                <c:pt idx="1879">
                  <c:v>28.29797662499699</c:v>
                </c:pt>
                <c:pt idx="1880">
                  <c:v>28.39466666666365</c:v>
                </c:pt>
                <c:pt idx="1881">
                  <c:v>28.4915767083303</c:v>
                </c:pt>
                <c:pt idx="1882">
                  <c:v>28.58870699999696</c:v>
                </c:pt>
                <c:pt idx="1883">
                  <c:v>28.68605779166362</c:v>
                </c:pt>
                <c:pt idx="1884">
                  <c:v>28.78362933333028</c:v>
                </c:pt>
                <c:pt idx="1885">
                  <c:v>28.88142187499693</c:v>
                </c:pt>
                <c:pt idx="1886">
                  <c:v>28.97943566666359</c:v>
                </c:pt>
                <c:pt idx="1887">
                  <c:v>29.07767095833026</c:v>
                </c:pt>
                <c:pt idx="1888">
                  <c:v>29.17612799999691</c:v>
                </c:pt>
                <c:pt idx="1889">
                  <c:v>29.27480704166356</c:v>
                </c:pt>
                <c:pt idx="1890">
                  <c:v>29.37370833333022</c:v>
                </c:pt>
                <c:pt idx="1891">
                  <c:v>29.47283212499688</c:v>
                </c:pt>
                <c:pt idx="1892">
                  <c:v>29.57217866666354</c:v>
                </c:pt>
                <c:pt idx="1893">
                  <c:v>29.6717482083302</c:v>
                </c:pt>
                <c:pt idx="1894">
                  <c:v>29.77154099999685</c:v>
                </c:pt>
                <c:pt idx="1895">
                  <c:v>29.87155729166351</c:v>
                </c:pt>
                <c:pt idx="1896">
                  <c:v>29.97179733333017</c:v>
                </c:pt>
                <c:pt idx="1897">
                  <c:v>30.07226137499683</c:v>
                </c:pt>
                <c:pt idx="1898">
                  <c:v>30.17294966666348</c:v>
                </c:pt>
                <c:pt idx="1899">
                  <c:v>30.27386245833014</c:v>
                </c:pt>
                <c:pt idx="1900">
                  <c:v>30.3749999999968</c:v>
                </c:pt>
                <c:pt idx="1901">
                  <c:v>30.47636254166346</c:v>
                </c:pt>
                <c:pt idx="1902">
                  <c:v>30.57795033333011</c:v>
                </c:pt>
                <c:pt idx="1903">
                  <c:v>30.67976362499677</c:v>
                </c:pt>
                <c:pt idx="1904">
                  <c:v>30.78180266666343</c:v>
                </c:pt>
                <c:pt idx="1905">
                  <c:v>30.88406770833009</c:v>
                </c:pt>
                <c:pt idx="1906">
                  <c:v>30.98655899999675</c:v>
                </c:pt>
                <c:pt idx="1907">
                  <c:v>31.0892767916634</c:v>
                </c:pt>
                <c:pt idx="1908">
                  <c:v>31.19222133333006</c:v>
                </c:pt>
                <c:pt idx="1909">
                  <c:v>31.29539287499672</c:v>
                </c:pt>
                <c:pt idx="1910">
                  <c:v>31.39879166666337</c:v>
                </c:pt>
                <c:pt idx="1911">
                  <c:v>31.50241795833003</c:v>
                </c:pt>
                <c:pt idx="1912">
                  <c:v>31.60627199999668</c:v>
                </c:pt>
                <c:pt idx="1913">
                  <c:v>31.71035404166334</c:v>
                </c:pt>
                <c:pt idx="1914">
                  <c:v>31.81466433333</c:v>
                </c:pt>
                <c:pt idx="1915">
                  <c:v>31.91920312499666</c:v>
                </c:pt>
                <c:pt idx="1916">
                  <c:v>32.02397066666332</c:v>
                </c:pt>
                <c:pt idx="1917">
                  <c:v>32.12896720832997</c:v>
                </c:pt>
                <c:pt idx="1918">
                  <c:v>32.23419299999663</c:v>
                </c:pt>
                <c:pt idx="1919">
                  <c:v>32.33964829166329</c:v>
                </c:pt>
                <c:pt idx="1920">
                  <c:v>32.44533333332994</c:v>
                </c:pt>
                <c:pt idx="1921">
                  <c:v>32.5512483749966</c:v>
                </c:pt>
                <c:pt idx="1922">
                  <c:v>32.65739366666326</c:v>
                </c:pt>
                <c:pt idx="1923">
                  <c:v>32.76376945832991</c:v>
                </c:pt>
                <c:pt idx="1924">
                  <c:v>32.87037599999657</c:v>
                </c:pt>
                <c:pt idx="1925">
                  <c:v>32.97721354166323</c:v>
                </c:pt>
                <c:pt idx="1926">
                  <c:v>33.08428233332988</c:v>
                </c:pt>
                <c:pt idx="1927">
                  <c:v>33.19158262499654</c:v>
                </c:pt>
                <c:pt idx="1928">
                  <c:v>33.2991146666632</c:v>
                </c:pt>
                <c:pt idx="1929">
                  <c:v>33.40687870832985</c:v>
                </c:pt>
                <c:pt idx="1930">
                  <c:v>33.51487499999651</c:v>
                </c:pt>
                <c:pt idx="1931">
                  <c:v>33.62310379166317</c:v>
                </c:pt>
                <c:pt idx="1932">
                  <c:v>33.73156533332982</c:v>
                </c:pt>
                <c:pt idx="1933">
                  <c:v>33.84025987499648</c:v>
                </c:pt>
                <c:pt idx="1934">
                  <c:v>33.94918766666314</c:v>
                </c:pt>
                <c:pt idx="1935">
                  <c:v>34.0583489583298</c:v>
                </c:pt>
                <c:pt idx="1936">
                  <c:v>34.16774399999645</c:v>
                </c:pt>
                <c:pt idx="1937">
                  <c:v>34.27737304166311</c:v>
                </c:pt>
                <c:pt idx="1938">
                  <c:v>34.38723633332977</c:v>
                </c:pt>
                <c:pt idx="1939">
                  <c:v>34.49733412499642</c:v>
                </c:pt>
                <c:pt idx="1940">
                  <c:v>34.60766666666308</c:v>
                </c:pt>
                <c:pt idx="1941">
                  <c:v>34.71823420832973</c:v>
                </c:pt>
                <c:pt idx="1942">
                  <c:v>34.8290369999964</c:v>
                </c:pt>
                <c:pt idx="1943">
                  <c:v>34.94007529166306</c:v>
                </c:pt>
                <c:pt idx="1944">
                  <c:v>35.0513493333297</c:v>
                </c:pt>
                <c:pt idx="1945">
                  <c:v>35.16285937499637</c:v>
                </c:pt>
                <c:pt idx="1946">
                  <c:v>35.27460566666302</c:v>
                </c:pt>
                <c:pt idx="1947">
                  <c:v>35.38658845832968</c:v>
                </c:pt>
                <c:pt idx="1948">
                  <c:v>35.49880799999633</c:v>
                </c:pt>
                <c:pt idx="1949">
                  <c:v>35.61126454166298</c:v>
                </c:pt>
                <c:pt idx="1950">
                  <c:v>35.72395833332964</c:v>
                </c:pt>
                <c:pt idx="1951">
                  <c:v>35.8368896249963</c:v>
                </c:pt>
                <c:pt idx="1952">
                  <c:v>35.95005866666296</c:v>
                </c:pt>
                <c:pt idx="1953">
                  <c:v>36.06346570832962</c:v>
                </c:pt>
                <c:pt idx="1954">
                  <c:v>36.17711099999627</c:v>
                </c:pt>
                <c:pt idx="1955">
                  <c:v>36.29099479166292</c:v>
                </c:pt>
                <c:pt idx="1956">
                  <c:v>36.40511733332958</c:v>
                </c:pt>
                <c:pt idx="1957">
                  <c:v>36.51947887499624</c:v>
                </c:pt>
                <c:pt idx="1958">
                  <c:v>36.63407966666289</c:v>
                </c:pt>
                <c:pt idx="1959">
                  <c:v>36.74891995832955</c:v>
                </c:pt>
                <c:pt idx="1960">
                  <c:v>36.86399999999621</c:v>
                </c:pt>
                <c:pt idx="1961">
                  <c:v>36.97932004166287</c:v>
                </c:pt>
                <c:pt idx="1962">
                  <c:v>37.09488033332952</c:v>
                </c:pt>
                <c:pt idx="1963">
                  <c:v>37.21068112499618</c:v>
                </c:pt>
                <c:pt idx="1964">
                  <c:v>37.32672266666284</c:v>
                </c:pt>
                <c:pt idx="1965">
                  <c:v>37.4430052083295</c:v>
                </c:pt>
                <c:pt idx="1966">
                  <c:v>37.55952899999615</c:v>
                </c:pt>
                <c:pt idx="1967">
                  <c:v>37.6762942916628</c:v>
                </c:pt>
                <c:pt idx="1968">
                  <c:v>37.79330133332945</c:v>
                </c:pt>
                <c:pt idx="1969">
                  <c:v>37.91055037499611</c:v>
                </c:pt>
                <c:pt idx="1970">
                  <c:v>38.02804166666277</c:v>
                </c:pt>
                <c:pt idx="1971">
                  <c:v>38.14577545832943</c:v>
                </c:pt>
                <c:pt idx="1972">
                  <c:v>38.26375199999608</c:v>
                </c:pt>
                <c:pt idx="1973">
                  <c:v>38.38197154166274</c:v>
                </c:pt>
                <c:pt idx="1974">
                  <c:v>38.5004343333294</c:v>
                </c:pt>
                <c:pt idx="1975">
                  <c:v>38.61914062499605</c:v>
                </c:pt>
                <c:pt idx="1976">
                  <c:v>38.73809066666271</c:v>
                </c:pt>
                <c:pt idx="1977">
                  <c:v>38.85728470832937</c:v>
                </c:pt>
                <c:pt idx="1978">
                  <c:v>38.97672299999602</c:v>
                </c:pt>
                <c:pt idx="1979">
                  <c:v>39.09640579166268</c:v>
                </c:pt>
                <c:pt idx="1980">
                  <c:v>39.21633333332933</c:v>
                </c:pt>
                <c:pt idx="1981">
                  <c:v>39.33650587499598</c:v>
                </c:pt>
                <c:pt idx="1982">
                  <c:v>39.45692366666265</c:v>
                </c:pt>
                <c:pt idx="1983">
                  <c:v>39.5775869583293</c:v>
                </c:pt>
                <c:pt idx="1984">
                  <c:v>39.69849599999595</c:v>
                </c:pt>
                <c:pt idx="1985">
                  <c:v>39.81965104166262</c:v>
                </c:pt>
                <c:pt idx="1986">
                  <c:v>39.94105233332927</c:v>
                </c:pt>
                <c:pt idx="1987">
                  <c:v>40.06270012499592</c:v>
                </c:pt>
                <c:pt idx="1988">
                  <c:v>40.18459466666258</c:v>
                </c:pt>
                <c:pt idx="1989">
                  <c:v>40.30673620832923</c:v>
                </c:pt>
                <c:pt idx="1990">
                  <c:v>40.42912499999588</c:v>
                </c:pt>
                <c:pt idx="1991">
                  <c:v>40.55176129166255</c:v>
                </c:pt>
                <c:pt idx="1992">
                  <c:v>40.6746453333292</c:v>
                </c:pt>
                <c:pt idx="1993">
                  <c:v>40.79777737499585</c:v>
                </c:pt>
                <c:pt idx="1994">
                  <c:v>40.92115766666251</c:v>
                </c:pt>
                <c:pt idx="1995">
                  <c:v>41.04478645832917</c:v>
                </c:pt>
                <c:pt idx="1996">
                  <c:v>41.16866399999582</c:v>
                </c:pt>
                <c:pt idx="1997">
                  <c:v>41.29279054166248</c:v>
                </c:pt>
                <c:pt idx="1998">
                  <c:v>41.41716633332913</c:v>
                </c:pt>
                <c:pt idx="1999">
                  <c:v>41.5417916249958</c:v>
                </c:pt>
                <c:pt idx="2000">
                  <c:v>41.66666666666244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156.25</c:v>
                </c:pt>
                <c:pt idx="1">
                  <c:v>155.6259368751562</c:v>
                </c:pt>
                <c:pt idx="2">
                  <c:v>155.0037450025</c:v>
                </c:pt>
                <c:pt idx="3">
                  <c:v>154.3834206376563</c:v>
                </c:pt>
                <c:pt idx="4">
                  <c:v>153.76496004</c:v>
                </c:pt>
                <c:pt idx="5">
                  <c:v>153.1483594726563</c:v>
                </c:pt>
                <c:pt idx="6">
                  <c:v>152.5336152025001</c:v>
                </c:pt>
                <c:pt idx="7">
                  <c:v>151.9207235001563</c:v>
                </c:pt>
                <c:pt idx="8">
                  <c:v>151.3096806400001</c:v>
                </c:pt>
                <c:pt idx="9">
                  <c:v>150.7004829001564</c:v>
                </c:pt>
                <c:pt idx="10">
                  <c:v>150.0931265625001</c:v>
                </c:pt>
                <c:pt idx="11">
                  <c:v>149.4876079126564</c:v>
                </c:pt>
                <c:pt idx="12">
                  <c:v>148.8839232400001</c:v>
                </c:pt>
                <c:pt idx="13">
                  <c:v>148.2820688376564</c:v>
                </c:pt>
                <c:pt idx="14">
                  <c:v>147.6820410025002</c:v>
                </c:pt>
                <c:pt idx="15">
                  <c:v>147.0838360351565</c:v>
                </c:pt>
                <c:pt idx="16">
                  <c:v>146.4874502400002</c:v>
                </c:pt>
                <c:pt idx="17">
                  <c:v>145.8928799251565</c:v>
                </c:pt>
                <c:pt idx="18">
                  <c:v>145.3001214025002</c:v>
                </c:pt>
                <c:pt idx="19">
                  <c:v>144.7091709876565</c:v>
                </c:pt>
                <c:pt idx="20">
                  <c:v>144.1200250000002</c:v>
                </c:pt>
                <c:pt idx="21">
                  <c:v>143.5326797626565</c:v>
                </c:pt>
                <c:pt idx="22">
                  <c:v>142.9471316025003</c:v>
                </c:pt>
                <c:pt idx="23">
                  <c:v>142.3633768501566</c:v>
                </c:pt>
                <c:pt idx="24">
                  <c:v>141.7814118400003</c:v>
                </c:pt>
                <c:pt idx="25">
                  <c:v>141.2012329101565</c:v>
                </c:pt>
                <c:pt idx="26">
                  <c:v>140.6228364025003</c:v>
                </c:pt>
                <c:pt idx="27">
                  <c:v>140.0462186626566</c:v>
                </c:pt>
                <c:pt idx="28">
                  <c:v>139.4713760400004</c:v>
                </c:pt>
                <c:pt idx="29">
                  <c:v>138.8983048876566</c:v>
                </c:pt>
                <c:pt idx="30">
                  <c:v>138.3270015625004</c:v>
                </c:pt>
                <c:pt idx="31">
                  <c:v>137.7574624251566</c:v>
                </c:pt>
                <c:pt idx="32">
                  <c:v>137.1896838400004</c:v>
                </c:pt>
                <c:pt idx="33">
                  <c:v>136.6236621751567</c:v>
                </c:pt>
                <c:pt idx="34">
                  <c:v>136.0593938025004</c:v>
                </c:pt>
                <c:pt idx="35">
                  <c:v>135.4968750976567</c:v>
                </c:pt>
                <c:pt idx="36">
                  <c:v>134.9361024400004</c:v>
                </c:pt>
                <c:pt idx="37">
                  <c:v>134.3770722126567</c:v>
                </c:pt>
                <c:pt idx="38">
                  <c:v>133.8197808025004</c:v>
                </c:pt>
                <c:pt idx="39">
                  <c:v>133.2642246001567</c:v>
                </c:pt>
                <c:pt idx="40">
                  <c:v>132.7104000000005</c:v>
                </c:pt>
                <c:pt idx="41">
                  <c:v>132.1583034001567</c:v>
                </c:pt>
                <c:pt idx="42">
                  <c:v>131.6079312025005</c:v>
                </c:pt>
                <c:pt idx="43">
                  <c:v>131.0592798126567</c:v>
                </c:pt>
                <c:pt idx="44">
                  <c:v>130.5123456400005</c:v>
                </c:pt>
                <c:pt idx="45">
                  <c:v>129.9671250976568</c:v>
                </c:pt>
                <c:pt idx="46">
                  <c:v>129.4236146025005</c:v>
                </c:pt>
                <c:pt idx="47">
                  <c:v>128.8818105751568</c:v>
                </c:pt>
                <c:pt idx="48">
                  <c:v>128.3417094400006</c:v>
                </c:pt>
                <c:pt idx="49">
                  <c:v>127.8033076251568</c:v>
                </c:pt>
                <c:pt idx="50">
                  <c:v>127.2666015625006</c:v>
                </c:pt>
                <c:pt idx="51">
                  <c:v>126.7315876876568</c:v>
                </c:pt>
                <c:pt idx="52">
                  <c:v>126.1982624400006</c:v>
                </c:pt>
                <c:pt idx="53">
                  <c:v>125.6666222626568</c:v>
                </c:pt>
                <c:pt idx="54">
                  <c:v>125.1366636025006</c:v>
                </c:pt>
                <c:pt idx="55">
                  <c:v>124.6083829101569</c:v>
                </c:pt>
                <c:pt idx="56">
                  <c:v>124.0817766400006</c:v>
                </c:pt>
                <c:pt idx="57">
                  <c:v>123.5568412501569</c:v>
                </c:pt>
                <c:pt idx="58">
                  <c:v>123.0335732025006</c:v>
                </c:pt>
                <c:pt idx="59">
                  <c:v>122.5119689626569</c:v>
                </c:pt>
                <c:pt idx="60">
                  <c:v>121.9920250000007</c:v>
                </c:pt>
                <c:pt idx="61">
                  <c:v>121.4737377876569</c:v>
                </c:pt>
                <c:pt idx="62">
                  <c:v>120.9571038025007</c:v>
                </c:pt>
                <c:pt idx="63">
                  <c:v>120.4421195251569</c:v>
                </c:pt>
                <c:pt idx="64">
                  <c:v>119.9287814400007</c:v>
                </c:pt>
                <c:pt idx="65">
                  <c:v>119.4170860351569</c:v>
                </c:pt>
                <c:pt idx="66">
                  <c:v>118.9070298025007</c:v>
                </c:pt>
                <c:pt idx="67">
                  <c:v>118.398609237657</c:v>
                </c:pt>
                <c:pt idx="68">
                  <c:v>117.8918208400007</c:v>
                </c:pt>
                <c:pt idx="69">
                  <c:v>117.386661112657</c:v>
                </c:pt>
                <c:pt idx="70">
                  <c:v>116.8831265625007</c:v>
                </c:pt>
                <c:pt idx="71">
                  <c:v>116.381213700157</c:v>
                </c:pt>
                <c:pt idx="72">
                  <c:v>115.8809190400007</c:v>
                </c:pt>
                <c:pt idx="73">
                  <c:v>115.382239100157</c:v>
                </c:pt>
                <c:pt idx="74">
                  <c:v>114.8851704025008</c:v>
                </c:pt>
                <c:pt idx="75">
                  <c:v>114.389709472657</c:v>
                </c:pt>
                <c:pt idx="76">
                  <c:v>113.8958528400008</c:v>
                </c:pt>
                <c:pt idx="77">
                  <c:v>113.4035970376571</c:v>
                </c:pt>
                <c:pt idx="78">
                  <c:v>112.9129386025008</c:v>
                </c:pt>
                <c:pt idx="79">
                  <c:v>112.4238740751571</c:v>
                </c:pt>
                <c:pt idx="80">
                  <c:v>111.9364000000008</c:v>
                </c:pt>
                <c:pt idx="81">
                  <c:v>111.4505129251571</c:v>
                </c:pt>
                <c:pt idx="82">
                  <c:v>110.9662094025008</c:v>
                </c:pt>
                <c:pt idx="83">
                  <c:v>110.4834859876571</c:v>
                </c:pt>
                <c:pt idx="84">
                  <c:v>110.0023392400009</c:v>
                </c:pt>
                <c:pt idx="85">
                  <c:v>109.5227657226571</c:v>
                </c:pt>
                <c:pt idx="86">
                  <c:v>109.0447620025009</c:v>
                </c:pt>
                <c:pt idx="87">
                  <c:v>108.5683246501571</c:v>
                </c:pt>
                <c:pt idx="88">
                  <c:v>108.093450240001</c:v>
                </c:pt>
                <c:pt idx="89">
                  <c:v>107.6201353501572</c:v>
                </c:pt>
                <c:pt idx="90">
                  <c:v>107.1483765625009</c:v>
                </c:pt>
                <c:pt idx="91">
                  <c:v>106.6781704626572</c:v>
                </c:pt>
                <c:pt idx="92">
                  <c:v>106.209513640001</c:v>
                </c:pt>
                <c:pt idx="93">
                  <c:v>105.7424026876572</c:v>
                </c:pt>
                <c:pt idx="94">
                  <c:v>105.2768342025009</c:v>
                </c:pt>
                <c:pt idx="95">
                  <c:v>104.8128047851572</c:v>
                </c:pt>
                <c:pt idx="96">
                  <c:v>104.3503110400009</c:v>
                </c:pt>
                <c:pt idx="97">
                  <c:v>103.8893495751572</c:v>
                </c:pt>
                <c:pt idx="98">
                  <c:v>103.429917002501</c:v>
                </c:pt>
                <c:pt idx="99">
                  <c:v>102.9720099376572</c:v>
                </c:pt>
                <c:pt idx="100">
                  <c:v>102.515625000001</c:v>
                </c:pt>
                <c:pt idx="101">
                  <c:v>102.0607588126572</c:v>
                </c:pt>
                <c:pt idx="102">
                  <c:v>101.607408002501</c:v>
                </c:pt>
                <c:pt idx="103">
                  <c:v>101.1555692001572</c:v>
                </c:pt>
                <c:pt idx="104">
                  <c:v>100.705239040001</c:v>
                </c:pt>
                <c:pt idx="105">
                  <c:v>100.2564141601573</c:v>
                </c:pt>
                <c:pt idx="106">
                  <c:v>99.80909120250101</c:v>
                </c:pt>
                <c:pt idx="107">
                  <c:v>99.36326681265729</c:v>
                </c:pt>
                <c:pt idx="108">
                  <c:v>98.91893764000103</c:v>
                </c:pt>
                <c:pt idx="109">
                  <c:v>98.4761003376573</c:v>
                </c:pt>
                <c:pt idx="110">
                  <c:v>98.03475156250104</c:v>
                </c:pt>
                <c:pt idx="111">
                  <c:v>97.5948879751573</c:v>
                </c:pt>
                <c:pt idx="112">
                  <c:v>97.15650624000105</c:v>
                </c:pt>
                <c:pt idx="113">
                  <c:v>96.7196030251573</c:v>
                </c:pt>
                <c:pt idx="114">
                  <c:v>96.28417500250104</c:v>
                </c:pt>
                <c:pt idx="115">
                  <c:v>95.8502188476573</c:v>
                </c:pt>
                <c:pt idx="116">
                  <c:v>95.41773124000107</c:v>
                </c:pt>
                <c:pt idx="117">
                  <c:v>94.98670886265734</c:v>
                </c:pt>
                <c:pt idx="118">
                  <c:v>94.55714840250107</c:v>
                </c:pt>
                <c:pt idx="119">
                  <c:v>94.12904655015733</c:v>
                </c:pt>
                <c:pt idx="120">
                  <c:v>93.70240000000109</c:v>
                </c:pt>
                <c:pt idx="121">
                  <c:v>93.27720545015733</c:v>
                </c:pt>
                <c:pt idx="122">
                  <c:v>92.85345960250112</c:v>
                </c:pt>
                <c:pt idx="123">
                  <c:v>92.43115916265736</c:v>
                </c:pt>
                <c:pt idx="124">
                  <c:v>92.01030084000112</c:v>
                </c:pt>
                <c:pt idx="125">
                  <c:v>91.59088134765737</c:v>
                </c:pt>
                <c:pt idx="126">
                  <c:v>91.17289740250114</c:v>
                </c:pt>
                <c:pt idx="127">
                  <c:v>90.75634572515737</c:v>
                </c:pt>
                <c:pt idx="128">
                  <c:v>90.34122304000113</c:v>
                </c:pt>
                <c:pt idx="129">
                  <c:v>89.92752607515737</c:v>
                </c:pt>
                <c:pt idx="130">
                  <c:v>89.51525156250113</c:v>
                </c:pt>
                <c:pt idx="131">
                  <c:v>89.10439623765741</c:v>
                </c:pt>
                <c:pt idx="132">
                  <c:v>88.69495684000117</c:v>
                </c:pt>
                <c:pt idx="133">
                  <c:v>88.2869301126574</c:v>
                </c:pt>
                <c:pt idx="134">
                  <c:v>87.88031280250115</c:v>
                </c:pt>
                <c:pt idx="135">
                  <c:v>87.47510166015742</c:v>
                </c:pt>
                <c:pt idx="136">
                  <c:v>87.07129344000117</c:v>
                </c:pt>
                <c:pt idx="137">
                  <c:v>86.66888490015741</c:v>
                </c:pt>
                <c:pt idx="138">
                  <c:v>86.26787280250119</c:v>
                </c:pt>
                <c:pt idx="139">
                  <c:v>85.86825391265742</c:v>
                </c:pt>
                <c:pt idx="140">
                  <c:v>85.4700250000012</c:v>
                </c:pt>
                <c:pt idx="141">
                  <c:v>85.07318283765743</c:v>
                </c:pt>
                <c:pt idx="142">
                  <c:v>84.67772420250121</c:v>
                </c:pt>
                <c:pt idx="143">
                  <c:v>84.28364587515743</c:v>
                </c:pt>
                <c:pt idx="144">
                  <c:v>83.8909446400012</c:v>
                </c:pt>
                <c:pt idx="145">
                  <c:v>83.49961728515746</c:v>
                </c:pt>
                <c:pt idx="146">
                  <c:v>83.10966060250121</c:v>
                </c:pt>
                <c:pt idx="147">
                  <c:v>82.72107138765746</c:v>
                </c:pt>
                <c:pt idx="148">
                  <c:v>82.33384644000122</c:v>
                </c:pt>
                <c:pt idx="149">
                  <c:v>81.94798256265748</c:v>
                </c:pt>
                <c:pt idx="150">
                  <c:v>81.56347656250122</c:v>
                </c:pt>
                <c:pt idx="151">
                  <c:v>81.18032525015747</c:v>
                </c:pt>
                <c:pt idx="152">
                  <c:v>80.79852544000124</c:v>
                </c:pt>
                <c:pt idx="153">
                  <c:v>80.41807395015747</c:v>
                </c:pt>
                <c:pt idx="154">
                  <c:v>80.03896760250124</c:v>
                </c:pt>
                <c:pt idx="155">
                  <c:v>79.6612032226575</c:v>
                </c:pt>
                <c:pt idx="156">
                  <c:v>79.28477764000125</c:v>
                </c:pt>
                <c:pt idx="157">
                  <c:v>78.9096876876575</c:v>
                </c:pt>
                <c:pt idx="158">
                  <c:v>78.53593020250126</c:v>
                </c:pt>
                <c:pt idx="159">
                  <c:v>78.1635020251575</c:v>
                </c:pt>
                <c:pt idx="160">
                  <c:v>77.79240000000127</c:v>
                </c:pt>
                <c:pt idx="161">
                  <c:v>77.42262097515752</c:v>
                </c:pt>
                <c:pt idx="162">
                  <c:v>77.05416180250128</c:v>
                </c:pt>
                <c:pt idx="163">
                  <c:v>76.68701933765752</c:v>
                </c:pt>
                <c:pt idx="164">
                  <c:v>76.32119044000127</c:v>
                </c:pt>
                <c:pt idx="165">
                  <c:v>75.95667197265755</c:v>
                </c:pt>
                <c:pt idx="166">
                  <c:v>75.5934608025013</c:v>
                </c:pt>
                <c:pt idx="167">
                  <c:v>75.23155380015752</c:v>
                </c:pt>
                <c:pt idx="168">
                  <c:v>74.87094784000128</c:v>
                </c:pt>
                <c:pt idx="169">
                  <c:v>74.51163980015753</c:v>
                </c:pt>
                <c:pt idx="170">
                  <c:v>74.15362656250129</c:v>
                </c:pt>
                <c:pt idx="171">
                  <c:v>73.79690501265755</c:v>
                </c:pt>
                <c:pt idx="172">
                  <c:v>73.44147204000128</c:v>
                </c:pt>
                <c:pt idx="173">
                  <c:v>73.08732453765755</c:v>
                </c:pt>
                <c:pt idx="174">
                  <c:v>72.73445940250128</c:v>
                </c:pt>
                <c:pt idx="175">
                  <c:v>72.38287353515754</c:v>
                </c:pt>
                <c:pt idx="176">
                  <c:v>72.03256384000131</c:v>
                </c:pt>
                <c:pt idx="177">
                  <c:v>71.68352722515757</c:v>
                </c:pt>
                <c:pt idx="178">
                  <c:v>71.33576060250131</c:v>
                </c:pt>
                <c:pt idx="179">
                  <c:v>70.98926088765756</c:v>
                </c:pt>
                <c:pt idx="180">
                  <c:v>70.64402500000133</c:v>
                </c:pt>
                <c:pt idx="181">
                  <c:v>70.30004986265759</c:v>
                </c:pt>
                <c:pt idx="182">
                  <c:v>69.95733240250132</c:v>
                </c:pt>
                <c:pt idx="183">
                  <c:v>69.61586955015757</c:v>
                </c:pt>
                <c:pt idx="184">
                  <c:v>69.27565824000133</c:v>
                </c:pt>
                <c:pt idx="185">
                  <c:v>68.93669541015758</c:v>
                </c:pt>
                <c:pt idx="186">
                  <c:v>68.59897800250134</c:v>
                </c:pt>
                <c:pt idx="187">
                  <c:v>68.26250296265758</c:v>
                </c:pt>
                <c:pt idx="188">
                  <c:v>67.92726724000134</c:v>
                </c:pt>
                <c:pt idx="189">
                  <c:v>67.59326778765758</c:v>
                </c:pt>
                <c:pt idx="190">
                  <c:v>67.26050156250133</c:v>
                </c:pt>
                <c:pt idx="191">
                  <c:v>66.9289655251576</c:v>
                </c:pt>
                <c:pt idx="192">
                  <c:v>66.59865664000136</c:v>
                </c:pt>
                <c:pt idx="193">
                  <c:v>66.26957187515761</c:v>
                </c:pt>
                <c:pt idx="194">
                  <c:v>65.94170820250136</c:v>
                </c:pt>
                <c:pt idx="195">
                  <c:v>65.6150625976576</c:v>
                </c:pt>
                <c:pt idx="196">
                  <c:v>65.28963204000134</c:v>
                </c:pt>
                <c:pt idx="197">
                  <c:v>64.96541351265761</c:v>
                </c:pt>
                <c:pt idx="198">
                  <c:v>64.64240400250135</c:v>
                </c:pt>
                <c:pt idx="199">
                  <c:v>64.32060050015762</c:v>
                </c:pt>
                <c:pt idx="200">
                  <c:v>64.00000000000136</c:v>
                </c:pt>
                <c:pt idx="201">
                  <c:v>63.68059950015761</c:v>
                </c:pt>
                <c:pt idx="202">
                  <c:v>63.36239600250137</c:v>
                </c:pt>
                <c:pt idx="203">
                  <c:v>63.04538651265761</c:v>
                </c:pt>
                <c:pt idx="204">
                  <c:v>62.72956804000136</c:v>
                </c:pt>
                <c:pt idx="205">
                  <c:v>62.41493759765763</c:v>
                </c:pt>
                <c:pt idx="206">
                  <c:v>62.10149220250137</c:v>
                </c:pt>
                <c:pt idx="207">
                  <c:v>61.78922887515762</c:v>
                </c:pt>
                <c:pt idx="208">
                  <c:v>61.47814464000137</c:v>
                </c:pt>
                <c:pt idx="209">
                  <c:v>61.16823652515762</c:v>
                </c:pt>
                <c:pt idx="210">
                  <c:v>60.85950156250138</c:v>
                </c:pt>
                <c:pt idx="211">
                  <c:v>60.55193678765763</c:v>
                </c:pt>
                <c:pt idx="212">
                  <c:v>60.24553924000137</c:v>
                </c:pt>
                <c:pt idx="213">
                  <c:v>59.94030596265763</c:v>
                </c:pt>
                <c:pt idx="214">
                  <c:v>59.63623400250139</c:v>
                </c:pt>
                <c:pt idx="215">
                  <c:v>59.33332041015763</c:v>
                </c:pt>
                <c:pt idx="216">
                  <c:v>59.03156224000138</c:v>
                </c:pt>
                <c:pt idx="217">
                  <c:v>58.73095655015764</c:v>
                </c:pt>
                <c:pt idx="218">
                  <c:v>58.43150040250138</c:v>
                </c:pt>
                <c:pt idx="219">
                  <c:v>58.13319086265764</c:v>
                </c:pt>
                <c:pt idx="220">
                  <c:v>57.83602500000138</c:v>
                </c:pt>
                <c:pt idx="221">
                  <c:v>57.53999988765764</c:v>
                </c:pt>
                <c:pt idx="222">
                  <c:v>57.2451126025014</c:v>
                </c:pt>
                <c:pt idx="223">
                  <c:v>56.95136022515765</c:v>
                </c:pt>
                <c:pt idx="224">
                  <c:v>56.6587398400014</c:v>
                </c:pt>
                <c:pt idx="225">
                  <c:v>56.36724853515765</c:v>
                </c:pt>
                <c:pt idx="226">
                  <c:v>56.0768834025014</c:v>
                </c:pt>
                <c:pt idx="227">
                  <c:v>55.78764153765765</c:v>
                </c:pt>
                <c:pt idx="228">
                  <c:v>55.4995200400014</c:v>
                </c:pt>
                <c:pt idx="229">
                  <c:v>55.21251601265764</c:v>
                </c:pt>
                <c:pt idx="230">
                  <c:v>54.9266265625014</c:v>
                </c:pt>
                <c:pt idx="231">
                  <c:v>54.64184880015765</c:v>
                </c:pt>
                <c:pt idx="232">
                  <c:v>54.3581798400014</c:v>
                </c:pt>
                <c:pt idx="233">
                  <c:v>54.07561680015765</c:v>
                </c:pt>
                <c:pt idx="234">
                  <c:v>53.7941568025014</c:v>
                </c:pt>
                <c:pt idx="235">
                  <c:v>53.51379697265765</c:v>
                </c:pt>
                <c:pt idx="236">
                  <c:v>53.2345344400014</c:v>
                </c:pt>
                <c:pt idx="237">
                  <c:v>52.95636633765765</c:v>
                </c:pt>
                <c:pt idx="238">
                  <c:v>52.6792898025014</c:v>
                </c:pt>
                <c:pt idx="239">
                  <c:v>52.40330197515765</c:v>
                </c:pt>
                <c:pt idx="240">
                  <c:v>52.1284000000014</c:v>
                </c:pt>
                <c:pt idx="241">
                  <c:v>51.85458102515766</c:v>
                </c:pt>
                <c:pt idx="242">
                  <c:v>51.58184220250141</c:v>
                </c:pt>
                <c:pt idx="243">
                  <c:v>51.31018068765766</c:v>
                </c:pt>
                <c:pt idx="244">
                  <c:v>51.0395936400014</c:v>
                </c:pt>
                <c:pt idx="245">
                  <c:v>50.77007822265765</c:v>
                </c:pt>
                <c:pt idx="246">
                  <c:v>50.50163160250141</c:v>
                </c:pt>
                <c:pt idx="247">
                  <c:v>50.23425095015766</c:v>
                </c:pt>
                <c:pt idx="248">
                  <c:v>49.9679334400014</c:v>
                </c:pt>
                <c:pt idx="249">
                  <c:v>49.70267625015766</c:v>
                </c:pt>
                <c:pt idx="250">
                  <c:v>49.4384765625014</c:v>
                </c:pt>
                <c:pt idx="251">
                  <c:v>49.17533156265765</c:v>
                </c:pt>
                <c:pt idx="252">
                  <c:v>48.91323844000141</c:v>
                </c:pt>
                <c:pt idx="253">
                  <c:v>48.65219438765766</c:v>
                </c:pt>
                <c:pt idx="254">
                  <c:v>48.3921966025014</c:v>
                </c:pt>
                <c:pt idx="255">
                  <c:v>48.13324228515765</c:v>
                </c:pt>
                <c:pt idx="256">
                  <c:v>47.8753286400014</c:v>
                </c:pt>
                <c:pt idx="257">
                  <c:v>47.61845287515765</c:v>
                </c:pt>
                <c:pt idx="258">
                  <c:v>47.3626122025014</c:v>
                </c:pt>
                <c:pt idx="259">
                  <c:v>47.10780383765766</c:v>
                </c:pt>
                <c:pt idx="260">
                  <c:v>46.85402500000141</c:v>
                </c:pt>
                <c:pt idx="261">
                  <c:v>46.60127291265766</c:v>
                </c:pt>
                <c:pt idx="262">
                  <c:v>46.3495448025014</c:v>
                </c:pt>
                <c:pt idx="263">
                  <c:v>46.09883790015765</c:v>
                </c:pt>
                <c:pt idx="264">
                  <c:v>45.8491494400014</c:v>
                </c:pt>
                <c:pt idx="265">
                  <c:v>45.60047666015765</c:v>
                </c:pt>
                <c:pt idx="266">
                  <c:v>45.3528168025014</c:v>
                </c:pt>
                <c:pt idx="267">
                  <c:v>45.10616711265765</c:v>
                </c:pt>
                <c:pt idx="268">
                  <c:v>44.8605248400014</c:v>
                </c:pt>
                <c:pt idx="269">
                  <c:v>44.61588723765765</c:v>
                </c:pt>
                <c:pt idx="270">
                  <c:v>44.3722515625014</c:v>
                </c:pt>
                <c:pt idx="271">
                  <c:v>44.12961507515764</c:v>
                </c:pt>
                <c:pt idx="272">
                  <c:v>43.8879750400014</c:v>
                </c:pt>
                <c:pt idx="273">
                  <c:v>43.64732872515764</c:v>
                </c:pt>
                <c:pt idx="274">
                  <c:v>43.40767340250139</c:v>
                </c:pt>
                <c:pt idx="275">
                  <c:v>43.16900634765765</c:v>
                </c:pt>
                <c:pt idx="276">
                  <c:v>42.9313248400014</c:v>
                </c:pt>
                <c:pt idx="277">
                  <c:v>42.69462616265764</c:v>
                </c:pt>
                <c:pt idx="278">
                  <c:v>42.4589076025014</c:v>
                </c:pt>
                <c:pt idx="279">
                  <c:v>42.22416645015765</c:v>
                </c:pt>
                <c:pt idx="280">
                  <c:v>41.99040000000139</c:v>
                </c:pt>
                <c:pt idx="281">
                  <c:v>41.75760555015764</c:v>
                </c:pt>
                <c:pt idx="282">
                  <c:v>41.5257804025014</c:v>
                </c:pt>
                <c:pt idx="283">
                  <c:v>41.29492186265764</c:v>
                </c:pt>
                <c:pt idx="284">
                  <c:v>41.06502724000138</c:v>
                </c:pt>
                <c:pt idx="285">
                  <c:v>40.83609384765764</c:v>
                </c:pt>
                <c:pt idx="286">
                  <c:v>40.60811900250138</c:v>
                </c:pt>
                <c:pt idx="287">
                  <c:v>40.38110002515764</c:v>
                </c:pt>
                <c:pt idx="288">
                  <c:v>40.15503424000138</c:v>
                </c:pt>
                <c:pt idx="289">
                  <c:v>39.92991897515763</c:v>
                </c:pt>
                <c:pt idx="290">
                  <c:v>39.70575156250138</c:v>
                </c:pt>
                <c:pt idx="291">
                  <c:v>39.48252933765763</c:v>
                </c:pt>
                <c:pt idx="292">
                  <c:v>39.26024964000138</c:v>
                </c:pt>
                <c:pt idx="293">
                  <c:v>39.03890981265763</c:v>
                </c:pt>
                <c:pt idx="294">
                  <c:v>38.81850720250137</c:v>
                </c:pt>
                <c:pt idx="295">
                  <c:v>38.59903916015763</c:v>
                </c:pt>
                <c:pt idx="296">
                  <c:v>38.38050304000137</c:v>
                </c:pt>
                <c:pt idx="297">
                  <c:v>38.16289620015762</c:v>
                </c:pt>
                <c:pt idx="298">
                  <c:v>37.94621600250137</c:v>
                </c:pt>
                <c:pt idx="299">
                  <c:v>37.73045981265762</c:v>
                </c:pt>
                <c:pt idx="300">
                  <c:v>37.51562500000137</c:v>
                </c:pt>
                <c:pt idx="301">
                  <c:v>37.30170893765762</c:v>
                </c:pt>
                <c:pt idx="302">
                  <c:v>37.08870900250137</c:v>
                </c:pt>
                <c:pt idx="303">
                  <c:v>36.87662257515762</c:v>
                </c:pt>
                <c:pt idx="304">
                  <c:v>36.66544704000137</c:v>
                </c:pt>
                <c:pt idx="305">
                  <c:v>36.45517978515762</c:v>
                </c:pt>
                <c:pt idx="306">
                  <c:v>36.24581820250136</c:v>
                </c:pt>
                <c:pt idx="307">
                  <c:v>36.03735968765761</c:v>
                </c:pt>
                <c:pt idx="308">
                  <c:v>35.82980164000136</c:v>
                </c:pt>
                <c:pt idx="309">
                  <c:v>35.62314146265761</c:v>
                </c:pt>
                <c:pt idx="310">
                  <c:v>35.41737656250135</c:v>
                </c:pt>
                <c:pt idx="311">
                  <c:v>35.21250435015761</c:v>
                </c:pt>
                <c:pt idx="312">
                  <c:v>35.00852224000134</c:v>
                </c:pt>
                <c:pt idx="313">
                  <c:v>34.8054276501576</c:v>
                </c:pt>
                <c:pt idx="314">
                  <c:v>34.60321800250135</c:v>
                </c:pt>
                <c:pt idx="315">
                  <c:v>34.4018907226576</c:v>
                </c:pt>
                <c:pt idx="316">
                  <c:v>34.20144324000134</c:v>
                </c:pt>
                <c:pt idx="317">
                  <c:v>34.00187298765759</c:v>
                </c:pt>
                <c:pt idx="318">
                  <c:v>33.80317740250134</c:v>
                </c:pt>
                <c:pt idx="319">
                  <c:v>33.60535392515758</c:v>
                </c:pt>
                <c:pt idx="320">
                  <c:v>33.40840000000134</c:v>
                </c:pt>
                <c:pt idx="321">
                  <c:v>33.21231307515758</c:v>
                </c:pt>
                <c:pt idx="322">
                  <c:v>33.01709060250134</c:v>
                </c:pt>
                <c:pt idx="323">
                  <c:v>32.82273003765759</c:v>
                </c:pt>
                <c:pt idx="324">
                  <c:v>32.62922884000133</c:v>
                </c:pt>
                <c:pt idx="325">
                  <c:v>32.43658447265759</c:v>
                </c:pt>
                <c:pt idx="326">
                  <c:v>32.24479440250133</c:v>
                </c:pt>
                <c:pt idx="327">
                  <c:v>32.05385610015758</c:v>
                </c:pt>
                <c:pt idx="328">
                  <c:v>31.86376704000132</c:v>
                </c:pt>
                <c:pt idx="329">
                  <c:v>31.67452470015758</c:v>
                </c:pt>
                <c:pt idx="330">
                  <c:v>31.48612656250133</c:v>
                </c:pt>
                <c:pt idx="331">
                  <c:v>31.29857011265757</c:v>
                </c:pt>
                <c:pt idx="332">
                  <c:v>31.11185284000132</c:v>
                </c:pt>
                <c:pt idx="333">
                  <c:v>30.92597223765756</c:v>
                </c:pt>
                <c:pt idx="334">
                  <c:v>30.74092580250131</c:v>
                </c:pt>
                <c:pt idx="335">
                  <c:v>30.55671103515756</c:v>
                </c:pt>
                <c:pt idx="336">
                  <c:v>30.37332544000131</c:v>
                </c:pt>
                <c:pt idx="337">
                  <c:v>30.19076652515755</c:v>
                </c:pt>
                <c:pt idx="338">
                  <c:v>30.00903180250131</c:v>
                </c:pt>
                <c:pt idx="339">
                  <c:v>29.82811878765756</c:v>
                </c:pt>
                <c:pt idx="340">
                  <c:v>29.6480250000013</c:v>
                </c:pt>
                <c:pt idx="341">
                  <c:v>29.46874796265755</c:v>
                </c:pt>
                <c:pt idx="342">
                  <c:v>29.29028520250129</c:v>
                </c:pt>
                <c:pt idx="343">
                  <c:v>29.11263425015755</c:v>
                </c:pt>
                <c:pt idx="344">
                  <c:v>28.93579264000129</c:v>
                </c:pt>
                <c:pt idx="345">
                  <c:v>28.75975791015754</c:v>
                </c:pt>
                <c:pt idx="346">
                  <c:v>28.58452760250129</c:v>
                </c:pt>
                <c:pt idx="347">
                  <c:v>28.41009926265754</c:v>
                </c:pt>
                <c:pt idx="348">
                  <c:v>28.23647044000129</c:v>
                </c:pt>
                <c:pt idx="349">
                  <c:v>28.06363868765753</c:v>
                </c:pt>
                <c:pt idx="350">
                  <c:v>27.89160156250128</c:v>
                </c:pt>
                <c:pt idx="351">
                  <c:v>27.72035662515753</c:v>
                </c:pt>
                <c:pt idx="352">
                  <c:v>27.54990144000128</c:v>
                </c:pt>
                <c:pt idx="353">
                  <c:v>27.38023357515753</c:v>
                </c:pt>
                <c:pt idx="354">
                  <c:v>27.21135060250127</c:v>
                </c:pt>
                <c:pt idx="355">
                  <c:v>27.04325009765752</c:v>
                </c:pt>
                <c:pt idx="356">
                  <c:v>26.87592964000127</c:v>
                </c:pt>
                <c:pt idx="357">
                  <c:v>26.70938681265751</c:v>
                </c:pt>
                <c:pt idx="358">
                  <c:v>26.54361920250126</c:v>
                </c:pt>
                <c:pt idx="359">
                  <c:v>26.37862440015751</c:v>
                </c:pt>
                <c:pt idx="360">
                  <c:v>26.21440000000126</c:v>
                </c:pt>
                <c:pt idx="361">
                  <c:v>26.05094360015751</c:v>
                </c:pt>
                <c:pt idx="362">
                  <c:v>25.88825280250126</c:v>
                </c:pt>
                <c:pt idx="363">
                  <c:v>25.7263252126575</c:v>
                </c:pt>
                <c:pt idx="364">
                  <c:v>25.56515844000124</c:v>
                </c:pt>
                <c:pt idx="365">
                  <c:v>25.4047500976575</c:v>
                </c:pt>
                <c:pt idx="366">
                  <c:v>25.24509780250124</c:v>
                </c:pt>
                <c:pt idx="367">
                  <c:v>25.08619917515749</c:v>
                </c:pt>
                <c:pt idx="368">
                  <c:v>24.92805184000124</c:v>
                </c:pt>
                <c:pt idx="369">
                  <c:v>24.77065342515749</c:v>
                </c:pt>
                <c:pt idx="370">
                  <c:v>24.61400156250123</c:v>
                </c:pt>
                <c:pt idx="371">
                  <c:v>24.45809388765748</c:v>
                </c:pt>
                <c:pt idx="372">
                  <c:v>24.30292804000123</c:v>
                </c:pt>
                <c:pt idx="373">
                  <c:v>24.14850166265747</c:v>
                </c:pt>
                <c:pt idx="374">
                  <c:v>23.99481240250122</c:v>
                </c:pt>
                <c:pt idx="375">
                  <c:v>23.84185791015747</c:v>
                </c:pt>
                <c:pt idx="376">
                  <c:v>23.68963584000122</c:v>
                </c:pt>
                <c:pt idx="377">
                  <c:v>23.53814385015746</c:v>
                </c:pt>
                <c:pt idx="378">
                  <c:v>23.38737960250121</c:v>
                </c:pt>
                <c:pt idx="379">
                  <c:v>23.23734076265746</c:v>
                </c:pt>
                <c:pt idx="380">
                  <c:v>23.08802500000121</c:v>
                </c:pt>
                <c:pt idx="381">
                  <c:v>22.93942998765745</c:v>
                </c:pt>
                <c:pt idx="382">
                  <c:v>22.7915534025012</c:v>
                </c:pt>
                <c:pt idx="383">
                  <c:v>22.64439292515745</c:v>
                </c:pt>
                <c:pt idx="384">
                  <c:v>22.49794624000119</c:v>
                </c:pt>
                <c:pt idx="385">
                  <c:v>22.35221103515744</c:v>
                </c:pt>
                <c:pt idx="386">
                  <c:v>22.20718500250119</c:v>
                </c:pt>
                <c:pt idx="387">
                  <c:v>22.06286583765744</c:v>
                </c:pt>
                <c:pt idx="388">
                  <c:v>21.91925124000119</c:v>
                </c:pt>
                <c:pt idx="389">
                  <c:v>21.77633891265743</c:v>
                </c:pt>
                <c:pt idx="390">
                  <c:v>21.63412656250118</c:v>
                </c:pt>
                <c:pt idx="391">
                  <c:v>21.49261190015742</c:v>
                </c:pt>
                <c:pt idx="392">
                  <c:v>21.35179264000118</c:v>
                </c:pt>
                <c:pt idx="393">
                  <c:v>21.21166650015742</c:v>
                </c:pt>
                <c:pt idx="394">
                  <c:v>21.07223120250117</c:v>
                </c:pt>
                <c:pt idx="395">
                  <c:v>20.93348447265742</c:v>
                </c:pt>
                <c:pt idx="396">
                  <c:v>20.79542404000116</c:v>
                </c:pt>
                <c:pt idx="397">
                  <c:v>20.65804763765741</c:v>
                </c:pt>
                <c:pt idx="398">
                  <c:v>20.52135300250116</c:v>
                </c:pt>
                <c:pt idx="399">
                  <c:v>20.3853378751574</c:v>
                </c:pt>
                <c:pt idx="400">
                  <c:v>20.25000000000115</c:v>
                </c:pt>
                <c:pt idx="401">
                  <c:v>20.1153371251574</c:v>
                </c:pt>
                <c:pt idx="402">
                  <c:v>19.98134700250115</c:v>
                </c:pt>
                <c:pt idx="403">
                  <c:v>19.84802738765739</c:v>
                </c:pt>
                <c:pt idx="404">
                  <c:v>19.71537604000114</c:v>
                </c:pt>
                <c:pt idx="405">
                  <c:v>19.58339072265738</c:v>
                </c:pt>
                <c:pt idx="406">
                  <c:v>19.45206920250114</c:v>
                </c:pt>
                <c:pt idx="407">
                  <c:v>19.32140925015738</c:v>
                </c:pt>
                <c:pt idx="408">
                  <c:v>19.19140864000112</c:v>
                </c:pt>
                <c:pt idx="409">
                  <c:v>19.06206515015738</c:v>
                </c:pt>
                <c:pt idx="410">
                  <c:v>18.93337656250112</c:v>
                </c:pt>
                <c:pt idx="411">
                  <c:v>18.80534066265737</c:v>
                </c:pt>
                <c:pt idx="412">
                  <c:v>18.67795524000112</c:v>
                </c:pt>
                <c:pt idx="413">
                  <c:v>18.55121808765736</c:v>
                </c:pt>
                <c:pt idx="414">
                  <c:v>18.42512700250111</c:v>
                </c:pt>
                <c:pt idx="415">
                  <c:v>18.29967978515736</c:v>
                </c:pt>
                <c:pt idx="416">
                  <c:v>18.1748742400011</c:v>
                </c:pt>
                <c:pt idx="417">
                  <c:v>18.05070817515735</c:v>
                </c:pt>
                <c:pt idx="418">
                  <c:v>17.9271794025011</c:v>
                </c:pt>
                <c:pt idx="419">
                  <c:v>17.80428573765735</c:v>
                </c:pt>
                <c:pt idx="420">
                  <c:v>17.68202500000109</c:v>
                </c:pt>
                <c:pt idx="421">
                  <c:v>17.56039501265734</c:v>
                </c:pt>
                <c:pt idx="422">
                  <c:v>17.43939360250108</c:v>
                </c:pt>
                <c:pt idx="423">
                  <c:v>17.31901860015733</c:v>
                </c:pt>
                <c:pt idx="424">
                  <c:v>17.19926784000108</c:v>
                </c:pt>
                <c:pt idx="425">
                  <c:v>17.08013916015733</c:v>
                </c:pt>
                <c:pt idx="426">
                  <c:v>16.96163040250108</c:v>
                </c:pt>
                <c:pt idx="427">
                  <c:v>16.84373941265732</c:v>
                </c:pt>
                <c:pt idx="428">
                  <c:v>16.72646404000107</c:v>
                </c:pt>
                <c:pt idx="429">
                  <c:v>16.60980213765731</c:v>
                </c:pt>
                <c:pt idx="430">
                  <c:v>16.49375156250106</c:v>
                </c:pt>
                <c:pt idx="431">
                  <c:v>16.37831017515731</c:v>
                </c:pt>
                <c:pt idx="432">
                  <c:v>16.26347584000105</c:v>
                </c:pt>
                <c:pt idx="433">
                  <c:v>16.1492464251573</c:v>
                </c:pt>
                <c:pt idx="434">
                  <c:v>16.03561980250105</c:v>
                </c:pt>
                <c:pt idx="435">
                  <c:v>15.92259384765729</c:v>
                </c:pt>
                <c:pt idx="436">
                  <c:v>15.81016644000104</c:v>
                </c:pt>
                <c:pt idx="437">
                  <c:v>15.69833546265729</c:v>
                </c:pt>
                <c:pt idx="438">
                  <c:v>15.58709880250104</c:v>
                </c:pt>
                <c:pt idx="439">
                  <c:v>15.47645435015728</c:v>
                </c:pt>
                <c:pt idx="440">
                  <c:v>15.36640000000103</c:v>
                </c:pt>
                <c:pt idx="441">
                  <c:v>15.25693365015728</c:v>
                </c:pt>
                <c:pt idx="442">
                  <c:v>15.14805320250102</c:v>
                </c:pt>
                <c:pt idx="443">
                  <c:v>15.03975656265727</c:v>
                </c:pt>
                <c:pt idx="444">
                  <c:v>14.93204164000102</c:v>
                </c:pt>
                <c:pt idx="445">
                  <c:v>14.82490634765726</c:v>
                </c:pt>
                <c:pt idx="446">
                  <c:v>14.71834860250101</c:v>
                </c:pt>
                <c:pt idx="447">
                  <c:v>14.61236632515726</c:v>
                </c:pt>
                <c:pt idx="448">
                  <c:v>14.506957440001</c:v>
                </c:pt>
                <c:pt idx="449">
                  <c:v>14.40211987515725</c:v>
                </c:pt>
                <c:pt idx="450">
                  <c:v>14.297851562501</c:v>
                </c:pt>
                <c:pt idx="451">
                  <c:v>14.19415043765724</c:v>
                </c:pt>
                <c:pt idx="452">
                  <c:v>14.09101444000099</c:v>
                </c:pt>
                <c:pt idx="453">
                  <c:v>13.98844151265724</c:v>
                </c:pt>
                <c:pt idx="454">
                  <c:v>13.88642960250099</c:v>
                </c:pt>
                <c:pt idx="455">
                  <c:v>13.78497666015723</c:v>
                </c:pt>
                <c:pt idx="456">
                  <c:v>13.68408064000098</c:v>
                </c:pt>
                <c:pt idx="457">
                  <c:v>13.58373950015723</c:v>
                </c:pt>
                <c:pt idx="458">
                  <c:v>13.48395120250097</c:v>
                </c:pt>
                <c:pt idx="459">
                  <c:v>13.38471371265722</c:v>
                </c:pt>
                <c:pt idx="460">
                  <c:v>13.28602500000096</c:v>
                </c:pt>
                <c:pt idx="461">
                  <c:v>13.18788303765721</c:v>
                </c:pt>
                <c:pt idx="462">
                  <c:v>13.09028580250096</c:v>
                </c:pt>
                <c:pt idx="463">
                  <c:v>12.9932312751572</c:v>
                </c:pt>
                <c:pt idx="464">
                  <c:v>12.89671744000095</c:v>
                </c:pt>
                <c:pt idx="465">
                  <c:v>12.8007422851572</c:v>
                </c:pt>
                <c:pt idx="466">
                  <c:v>12.70530380250095</c:v>
                </c:pt>
                <c:pt idx="467">
                  <c:v>12.61039998765719</c:v>
                </c:pt>
                <c:pt idx="468">
                  <c:v>12.51602884000094</c:v>
                </c:pt>
                <c:pt idx="469">
                  <c:v>12.42218836265718</c:v>
                </c:pt>
                <c:pt idx="470">
                  <c:v>12.32887656250093</c:v>
                </c:pt>
                <c:pt idx="471">
                  <c:v>12.23609145015718</c:v>
                </c:pt>
                <c:pt idx="472">
                  <c:v>12.14383104000092</c:v>
                </c:pt>
                <c:pt idx="473">
                  <c:v>12.05209335015717</c:v>
                </c:pt>
                <c:pt idx="474">
                  <c:v>11.96087640250092</c:v>
                </c:pt>
                <c:pt idx="475">
                  <c:v>11.87017822265716</c:v>
                </c:pt>
                <c:pt idx="476">
                  <c:v>11.77999684000091</c:v>
                </c:pt>
                <c:pt idx="477">
                  <c:v>11.69033028765716</c:v>
                </c:pt>
                <c:pt idx="478">
                  <c:v>11.6011766025009</c:v>
                </c:pt>
                <c:pt idx="479">
                  <c:v>11.51253382515715</c:v>
                </c:pt>
                <c:pt idx="480">
                  <c:v>11.4244000000009</c:v>
                </c:pt>
                <c:pt idx="481">
                  <c:v>11.33677317515715</c:v>
                </c:pt>
                <c:pt idx="482">
                  <c:v>11.24965140250089</c:v>
                </c:pt>
                <c:pt idx="483">
                  <c:v>11.16303273765714</c:v>
                </c:pt>
                <c:pt idx="484">
                  <c:v>11.07691524000089</c:v>
                </c:pt>
                <c:pt idx="485">
                  <c:v>10.99129697265713</c:v>
                </c:pt>
                <c:pt idx="486">
                  <c:v>10.90617600250088</c:v>
                </c:pt>
                <c:pt idx="487">
                  <c:v>10.82155040015713</c:v>
                </c:pt>
                <c:pt idx="488">
                  <c:v>10.73741824000087</c:v>
                </c:pt>
                <c:pt idx="489">
                  <c:v>10.65377760015712</c:v>
                </c:pt>
                <c:pt idx="490">
                  <c:v>10.57062656250086</c:v>
                </c:pt>
                <c:pt idx="491">
                  <c:v>10.48796321265711</c:v>
                </c:pt>
                <c:pt idx="492">
                  <c:v>10.40578564000086</c:v>
                </c:pt>
                <c:pt idx="493">
                  <c:v>10.3240919376571</c:v>
                </c:pt>
                <c:pt idx="494">
                  <c:v>10.24288020250085</c:v>
                </c:pt>
                <c:pt idx="495">
                  <c:v>10.1621485351571</c:v>
                </c:pt>
                <c:pt idx="496">
                  <c:v>10.08189504000084</c:v>
                </c:pt>
                <c:pt idx="497">
                  <c:v>10.0021178251571</c:v>
                </c:pt>
                <c:pt idx="498">
                  <c:v>9.922815002500838</c:v>
                </c:pt>
                <c:pt idx="499">
                  <c:v>9.843984687657087</c:v>
                </c:pt>
                <c:pt idx="500">
                  <c:v>9.765625000000833</c:v>
                </c:pt>
                <c:pt idx="501">
                  <c:v>9.687734062657078</c:v>
                </c:pt>
                <c:pt idx="502">
                  <c:v>9.610310002500826</c:v>
                </c:pt>
                <c:pt idx="503">
                  <c:v>9.533350950157073</c:v>
                </c:pt>
                <c:pt idx="504">
                  <c:v>9.45685504000082</c:v>
                </c:pt>
                <c:pt idx="505">
                  <c:v>9.380820410157067</c:v>
                </c:pt>
                <c:pt idx="506">
                  <c:v>9.305245202500813</c:v>
                </c:pt>
                <c:pt idx="507">
                  <c:v>9.23012756265706</c:v>
                </c:pt>
                <c:pt idx="508">
                  <c:v>9.155465640000805</c:v>
                </c:pt>
                <c:pt idx="509">
                  <c:v>9.081257587657053</c:v>
                </c:pt>
                <c:pt idx="510">
                  <c:v>9.007501562500797</c:v>
                </c:pt>
                <c:pt idx="511">
                  <c:v>8.934195725157046</c:v>
                </c:pt>
                <c:pt idx="512">
                  <c:v>8.861338240000792</c:v>
                </c:pt>
                <c:pt idx="513">
                  <c:v>8.788927275157039</c:v>
                </c:pt>
                <c:pt idx="514">
                  <c:v>8.716961002500785</c:v>
                </c:pt>
                <c:pt idx="515">
                  <c:v>8.64543759765703</c:v>
                </c:pt>
                <c:pt idx="516">
                  <c:v>8.574355240000779</c:v>
                </c:pt>
                <c:pt idx="517">
                  <c:v>8.503712112657025</c:v>
                </c:pt>
                <c:pt idx="518">
                  <c:v>8.433506402500771</c:v>
                </c:pt>
                <c:pt idx="519">
                  <c:v>8.36373630015702</c:v>
                </c:pt>
                <c:pt idx="520">
                  <c:v>8.294400000000767</c:v>
                </c:pt>
                <c:pt idx="521">
                  <c:v>8.225495700157013</c:v>
                </c:pt>
                <c:pt idx="522">
                  <c:v>8.157021602500759</c:v>
                </c:pt>
                <c:pt idx="523">
                  <c:v>8.088975912657006</c:v>
                </c:pt>
                <c:pt idx="524">
                  <c:v>8.021356840000754</c:v>
                </c:pt>
                <c:pt idx="525">
                  <c:v>7.954162597656999</c:v>
                </c:pt>
                <c:pt idx="526">
                  <c:v>7.887391402500746</c:v>
                </c:pt>
                <c:pt idx="527">
                  <c:v>7.821041475156994</c:v>
                </c:pt>
                <c:pt idx="528">
                  <c:v>7.755111040000741</c:v>
                </c:pt>
                <c:pt idx="529">
                  <c:v>7.689598325156987</c:v>
                </c:pt>
                <c:pt idx="530">
                  <c:v>7.624501562500733</c:v>
                </c:pt>
                <c:pt idx="531">
                  <c:v>7.559818987656979</c:v>
                </c:pt>
                <c:pt idx="532">
                  <c:v>7.495548840000727</c:v>
                </c:pt>
                <c:pt idx="533">
                  <c:v>7.431689362656972</c:v>
                </c:pt>
                <c:pt idx="534">
                  <c:v>7.36823880250072</c:v>
                </c:pt>
                <c:pt idx="535">
                  <c:v>7.305195410156966</c:v>
                </c:pt>
                <c:pt idx="536">
                  <c:v>7.242557440000714</c:v>
                </c:pt>
                <c:pt idx="537">
                  <c:v>7.18032315015696</c:v>
                </c:pt>
                <c:pt idx="538">
                  <c:v>7.118490802500706</c:v>
                </c:pt>
                <c:pt idx="539">
                  <c:v>7.057058662656955</c:v>
                </c:pt>
                <c:pt idx="540">
                  <c:v>6.9960250000007</c:v>
                </c:pt>
                <c:pt idx="541">
                  <c:v>6.935388087656948</c:v>
                </c:pt>
                <c:pt idx="542">
                  <c:v>6.875146202500693</c:v>
                </c:pt>
                <c:pt idx="543">
                  <c:v>6.81529762515694</c:v>
                </c:pt>
                <c:pt idx="544">
                  <c:v>6.755840640000686</c:v>
                </c:pt>
                <c:pt idx="545">
                  <c:v>6.696773535156933</c:v>
                </c:pt>
                <c:pt idx="546">
                  <c:v>6.638094602500681</c:v>
                </c:pt>
                <c:pt idx="547">
                  <c:v>6.579802137656927</c:v>
                </c:pt>
                <c:pt idx="548">
                  <c:v>6.521894440000675</c:v>
                </c:pt>
                <c:pt idx="549">
                  <c:v>6.46436981265692</c:v>
                </c:pt>
                <c:pt idx="550">
                  <c:v>6.407226562500667</c:v>
                </c:pt>
                <c:pt idx="551">
                  <c:v>6.350463000156915</c:v>
                </c:pt>
                <c:pt idx="552">
                  <c:v>6.294077440000661</c:v>
                </c:pt>
                <c:pt idx="553">
                  <c:v>6.238068200156908</c:v>
                </c:pt>
                <c:pt idx="554">
                  <c:v>6.182433602500654</c:v>
                </c:pt>
                <c:pt idx="555">
                  <c:v>6.127171972656902</c:v>
                </c:pt>
                <c:pt idx="556">
                  <c:v>6.072281640000647</c:v>
                </c:pt>
                <c:pt idx="557">
                  <c:v>6.017760937656895</c:v>
                </c:pt>
                <c:pt idx="558">
                  <c:v>5.963608202500642</c:v>
                </c:pt>
                <c:pt idx="559">
                  <c:v>5.909821775156888</c:v>
                </c:pt>
                <c:pt idx="560">
                  <c:v>5.856400000000635</c:v>
                </c:pt>
                <c:pt idx="561">
                  <c:v>5.803341225156882</c:v>
                </c:pt>
                <c:pt idx="562">
                  <c:v>5.750643802500628</c:v>
                </c:pt>
                <c:pt idx="563">
                  <c:v>5.698306087656876</c:v>
                </c:pt>
                <c:pt idx="564">
                  <c:v>5.646326440000621</c:v>
                </c:pt>
                <c:pt idx="565">
                  <c:v>5.59470322265687</c:v>
                </c:pt>
                <c:pt idx="566">
                  <c:v>5.543434802500617</c:v>
                </c:pt>
                <c:pt idx="567">
                  <c:v>5.492519550156864</c:v>
                </c:pt>
                <c:pt idx="568">
                  <c:v>5.44195584000061</c:v>
                </c:pt>
                <c:pt idx="569">
                  <c:v>5.391742050156856</c:v>
                </c:pt>
                <c:pt idx="570">
                  <c:v>5.341876562500604</c:v>
                </c:pt>
                <c:pt idx="571">
                  <c:v>5.292357762656851</c:v>
                </c:pt>
                <c:pt idx="572">
                  <c:v>5.243184040000598</c:v>
                </c:pt>
                <c:pt idx="573">
                  <c:v>5.194353787656843</c:v>
                </c:pt>
                <c:pt idx="574">
                  <c:v>5.145865402500591</c:v>
                </c:pt>
                <c:pt idx="575">
                  <c:v>5.097717285156838</c:v>
                </c:pt>
                <c:pt idx="576">
                  <c:v>5.049907840000584</c:v>
                </c:pt>
                <c:pt idx="577">
                  <c:v>5.002435475156832</c:v>
                </c:pt>
                <c:pt idx="578">
                  <c:v>4.955298602500578</c:v>
                </c:pt>
                <c:pt idx="579">
                  <c:v>4.908495637656826</c:v>
                </c:pt>
                <c:pt idx="580">
                  <c:v>4.862025000000572</c:v>
                </c:pt>
                <c:pt idx="581">
                  <c:v>4.81588511265682</c:v>
                </c:pt>
                <c:pt idx="582">
                  <c:v>4.770074402500566</c:v>
                </c:pt>
                <c:pt idx="583">
                  <c:v>4.724591300156813</c:v>
                </c:pt>
                <c:pt idx="584">
                  <c:v>4.67943424000056</c:v>
                </c:pt>
                <c:pt idx="585">
                  <c:v>4.634601660156806</c:v>
                </c:pt>
                <c:pt idx="586">
                  <c:v>4.590092002500554</c:v>
                </c:pt>
                <c:pt idx="587">
                  <c:v>4.5459037126568</c:v>
                </c:pt>
                <c:pt idx="588">
                  <c:v>4.502035240000548</c:v>
                </c:pt>
                <c:pt idx="589">
                  <c:v>4.458485037656795</c:v>
                </c:pt>
                <c:pt idx="590">
                  <c:v>4.415251562500543</c:v>
                </c:pt>
                <c:pt idx="591">
                  <c:v>4.372333275156789</c:v>
                </c:pt>
                <c:pt idx="592">
                  <c:v>4.329728640000535</c:v>
                </c:pt>
                <c:pt idx="593">
                  <c:v>4.287436125156782</c:v>
                </c:pt>
                <c:pt idx="594">
                  <c:v>4.245454202500531</c:v>
                </c:pt>
                <c:pt idx="595">
                  <c:v>4.203781347656776</c:v>
                </c:pt>
                <c:pt idx="596">
                  <c:v>4.162416040000524</c:v>
                </c:pt>
                <c:pt idx="597">
                  <c:v>4.121356762656771</c:v>
                </c:pt>
                <c:pt idx="598">
                  <c:v>4.080602002500517</c:v>
                </c:pt>
                <c:pt idx="599">
                  <c:v>4.040150250156765</c:v>
                </c:pt>
                <c:pt idx="600">
                  <c:v>4.000000000000512</c:v>
                </c:pt>
                <c:pt idx="601">
                  <c:v>3.960149750156759</c:v>
                </c:pt>
                <c:pt idx="602">
                  <c:v>3.920598002500506</c:v>
                </c:pt>
                <c:pt idx="603">
                  <c:v>3.881343262656753</c:v>
                </c:pt>
                <c:pt idx="604">
                  <c:v>3.8423840400005</c:v>
                </c:pt>
                <c:pt idx="605">
                  <c:v>3.803718847656747</c:v>
                </c:pt>
                <c:pt idx="606">
                  <c:v>3.765346202500493</c:v>
                </c:pt>
                <c:pt idx="607">
                  <c:v>3.72726462515674</c:v>
                </c:pt>
                <c:pt idx="608">
                  <c:v>3.689472640000488</c:v>
                </c:pt>
                <c:pt idx="609">
                  <c:v>3.651968775156734</c:v>
                </c:pt>
                <c:pt idx="610">
                  <c:v>3.614751562500482</c:v>
                </c:pt>
                <c:pt idx="611">
                  <c:v>3.577819537656729</c:v>
                </c:pt>
                <c:pt idx="612">
                  <c:v>3.541171240000476</c:v>
                </c:pt>
                <c:pt idx="613">
                  <c:v>3.504805212656724</c:v>
                </c:pt>
                <c:pt idx="614">
                  <c:v>3.46872000250047</c:v>
                </c:pt>
                <c:pt idx="615">
                  <c:v>3.432914160156717</c:v>
                </c:pt>
                <c:pt idx="616">
                  <c:v>3.397386240000465</c:v>
                </c:pt>
                <c:pt idx="617">
                  <c:v>3.362134800156712</c:v>
                </c:pt>
                <c:pt idx="618">
                  <c:v>3.327158402500459</c:v>
                </c:pt>
                <c:pt idx="619">
                  <c:v>3.292455612656706</c:v>
                </c:pt>
                <c:pt idx="620">
                  <c:v>3.258025000000453</c:v>
                </c:pt>
                <c:pt idx="621">
                  <c:v>3.223865137656701</c:v>
                </c:pt>
                <c:pt idx="622">
                  <c:v>3.189974602500447</c:v>
                </c:pt>
                <c:pt idx="623">
                  <c:v>3.156351975156695</c:v>
                </c:pt>
                <c:pt idx="624">
                  <c:v>3.122995840000442</c:v>
                </c:pt>
                <c:pt idx="625">
                  <c:v>3.089904785156689</c:v>
                </c:pt>
                <c:pt idx="626">
                  <c:v>3.057077402500436</c:v>
                </c:pt>
                <c:pt idx="627">
                  <c:v>3.024512287656683</c:v>
                </c:pt>
                <c:pt idx="628">
                  <c:v>2.992208040000431</c:v>
                </c:pt>
                <c:pt idx="629">
                  <c:v>2.960163262656678</c:v>
                </c:pt>
                <c:pt idx="630">
                  <c:v>2.928376562500425</c:v>
                </c:pt>
                <c:pt idx="631">
                  <c:v>2.896846550156672</c:v>
                </c:pt>
                <c:pt idx="632">
                  <c:v>2.86557184000042</c:v>
                </c:pt>
                <c:pt idx="633">
                  <c:v>2.834551050156667</c:v>
                </c:pt>
                <c:pt idx="634">
                  <c:v>2.803782802500414</c:v>
                </c:pt>
                <c:pt idx="635">
                  <c:v>2.773265722656661</c:v>
                </c:pt>
                <c:pt idx="636">
                  <c:v>2.742998440000409</c:v>
                </c:pt>
                <c:pt idx="637">
                  <c:v>2.712979587656656</c:v>
                </c:pt>
                <c:pt idx="638">
                  <c:v>2.683207802500402</c:v>
                </c:pt>
                <c:pt idx="639">
                  <c:v>2.653681725156651</c:v>
                </c:pt>
                <c:pt idx="640">
                  <c:v>2.624400000000397</c:v>
                </c:pt>
                <c:pt idx="641">
                  <c:v>2.595361275156645</c:v>
                </c:pt>
                <c:pt idx="642">
                  <c:v>2.566564202500392</c:v>
                </c:pt>
                <c:pt idx="643">
                  <c:v>2.53800743765664</c:v>
                </c:pt>
                <c:pt idx="644">
                  <c:v>2.509689640000387</c:v>
                </c:pt>
                <c:pt idx="645">
                  <c:v>2.481609472656634</c:v>
                </c:pt>
                <c:pt idx="646">
                  <c:v>2.453765602500382</c:v>
                </c:pt>
                <c:pt idx="647">
                  <c:v>2.426156700156629</c:v>
                </c:pt>
                <c:pt idx="648">
                  <c:v>2.398781440000376</c:v>
                </c:pt>
                <c:pt idx="649">
                  <c:v>2.371638500156624</c:v>
                </c:pt>
                <c:pt idx="650">
                  <c:v>2.344726562500371</c:v>
                </c:pt>
                <c:pt idx="651">
                  <c:v>2.318044312656619</c:v>
                </c:pt>
                <c:pt idx="652">
                  <c:v>2.291590440000366</c:v>
                </c:pt>
                <c:pt idx="653">
                  <c:v>2.265363637656613</c:v>
                </c:pt>
                <c:pt idx="654">
                  <c:v>2.239362602500361</c:v>
                </c:pt>
                <c:pt idx="655">
                  <c:v>2.213586035156608</c:v>
                </c:pt>
                <c:pt idx="656">
                  <c:v>2.188032640000355</c:v>
                </c:pt>
                <c:pt idx="657">
                  <c:v>2.162701125156603</c:v>
                </c:pt>
                <c:pt idx="658">
                  <c:v>2.13759020250035</c:v>
                </c:pt>
                <c:pt idx="659">
                  <c:v>2.112698587656598</c:v>
                </c:pt>
                <c:pt idx="660">
                  <c:v>2.088025000000346</c:v>
                </c:pt>
                <c:pt idx="661">
                  <c:v>2.063568162656592</c:v>
                </c:pt>
                <c:pt idx="662">
                  <c:v>2.039326802500341</c:v>
                </c:pt>
                <c:pt idx="663">
                  <c:v>2.015299650156588</c:v>
                </c:pt>
                <c:pt idx="664">
                  <c:v>1.991485440000335</c:v>
                </c:pt>
                <c:pt idx="665">
                  <c:v>1.967882910156583</c:v>
                </c:pt>
                <c:pt idx="666">
                  <c:v>1.944490802500331</c:v>
                </c:pt>
                <c:pt idx="667">
                  <c:v>1.921307862656578</c:v>
                </c:pt>
                <c:pt idx="668">
                  <c:v>1.898332840000326</c:v>
                </c:pt>
                <c:pt idx="669">
                  <c:v>1.875564487656573</c:v>
                </c:pt>
                <c:pt idx="670">
                  <c:v>1.853001562500321</c:v>
                </c:pt>
                <c:pt idx="671">
                  <c:v>1.830642825156568</c:v>
                </c:pt>
                <c:pt idx="672">
                  <c:v>1.808487040000316</c:v>
                </c:pt>
                <c:pt idx="673">
                  <c:v>1.786532975156563</c:v>
                </c:pt>
                <c:pt idx="674">
                  <c:v>1.764779402500311</c:v>
                </c:pt>
                <c:pt idx="675">
                  <c:v>1.743225097656558</c:v>
                </c:pt>
                <c:pt idx="676">
                  <c:v>1.721868840000307</c:v>
                </c:pt>
                <c:pt idx="677">
                  <c:v>1.700709412656554</c:v>
                </c:pt>
                <c:pt idx="678">
                  <c:v>1.679745602500301</c:v>
                </c:pt>
                <c:pt idx="679">
                  <c:v>1.65897620015655</c:v>
                </c:pt>
                <c:pt idx="680">
                  <c:v>1.638400000000297</c:v>
                </c:pt>
                <c:pt idx="681">
                  <c:v>1.618015800156544</c:v>
                </c:pt>
                <c:pt idx="682">
                  <c:v>1.597822402500292</c:v>
                </c:pt>
                <c:pt idx="683">
                  <c:v>1.57781861265654</c:v>
                </c:pt>
                <c:pt idx="684">
                  <c:v>1.558003240000288</c:v>
                </c:pt>
                <c:pt idx="685">
                  <c:v>1.538375097656535</c:v>
                </c:pt>
                <c:pt idx="686">
                  <c:v>1.518933002500283</c:v>
                </c:pt>
                <c:pt idx="687">
                  <c:v>1.499675775156531</c:v>
                </c:pt>
                <c:pt idx="688">
                  <c:v>1.480602240000278</c:v>
                </c:pt>
                <c:pt idx="689">
                  <c:v>1.461711225156526</c:v>
                </c:pt>
                <c:pt idx="690">
                  <c:v>1.443001562500274</c:v>
                </c:pt>
                <c:pt idx="691">
                  <c:v>1.424472087656522</c:v>
                </c:pt>
                <c:pt idx="692">
                  <c:v>1.40612164000027</c:v>
                </c:pt>
                <c:pt idx="693">
                  <c:v>1.387949062656517</c:v>
                </c:pt>
                <c:pt idx="694">
                  <c:v>1.369953202500265</c:v>
                </c:pt>
                <c:pt idx="695">
                  <c:v>1.352132910156513</c:v>
                </c:pt>
                <c:pt idx="696">
                  <c:v>1.334487040000261</c:v>
                </c:pt>
                <c:pt idx="697">
                  <c:v>1.317014450156508</c:v>
                </c:pt>
                <c:pt idx="698">
                  <c:v>1.299714002500256</c:v>
                </c:pt>
                <c:pt idx="699">
                  <c:v>1.282584562656504</c:v>
                </c:pt>
                <c:pt idx="700">
                  <c:v>1.265625000000252</c:v>
                </c:pt>
                <c:pt idx="701">
                  <c:v>1.248834187656499</c:v>
                </c:pt>
                <c:pt idx="702">
                  <c:v>1.232211002500247</c:v>
                </c:pt>
                <c:pt idx="703">
                  <c:v>1.215754325156495</c:v>
                </c:pt>
                <c:pt idx="704">
                  <c:v>1.199463040000243</c:v>
                </c:pt>
                <c:pt idx="705">
                  <c:v>1.183336035156491</c:v>
                </c:pt>
                <c:pt idx="706">
                  <c:v>1.167372202500239</c:v>
                </c:pt>
                <c:pt idx="707">
                  <c:v>1.151570437656487</c:v>
                </c:pt>
                <c:pt idx="708">
                  <c:v>1.135929640000235</c:v>
                </c:pt>
                <c:pt idx="709">
                  <c:v>1.120448712656483</c:v>
                </c:pt>
                <c:pt idx="710">
                  <c:v>1.105126562500231</c:v>
                </c:pt>
                <c:pt idx="711">
                  <c:v>1.089962100156479</c:v>
                </c:pt>
                <c:pt idx="712">
                  <c:v>1.074954240000226</c:v>
                </c:pt>
                <c:pt idx="713">
                  <c:v>1.060101900156475</c:v>
                </c:pt>
                <c:pt idx="714">
                  <c:v>1.045404002500223</c:v>
                </c:pt>
                <c:pt idx="715">
                  <c:v>1.030859472656471</c:v>
                </c:pt>
                <c:pt idx="716">
                  <c:v>1.016467240000218</c:v>
                </c:pt>
                <c:pt idx="717">
                  <c:v>1.002226237656467</c:v>
                </c:pt>
                <c:pt idx="718">
                  <c:v>0.988135402500214</c:v>
                </c:pt>
                <c:pt idx="719">
                  <c:v>0.974193675156462</c:v>
                </c:pt>
                <c:pt idx="720">
                  <c:v>0.960400000000211</c:v>
                </c:pt>
                <c:pt idx="721">
                  <c:v>0.946753325156459</c:v>
                </c:pt>
                <c:pt idx="722">
                  <c:v>0.933252602500207</c:v>
                </c:pt>
                <c:pt idx="723">
                  <c:v>0.919896787656455</c:v>
                </c:pt>
                <c:pt idx="724">
                  <c:v>0.906684840000203</c:v>
                </c:pt>
                <c:pt idx="725">
                  <c:v>0.893615722656451</c:v>
                </c:pt>
                <c:pt idx="726">
                  <c:v>0.880688402500199</c:v>
                </c:pt>
                <c:pt idx="727">
                  <c:v>0.867901850156447</c:v>
                </c:pt>
                <c:pt idx="728">
                  <c:v>0.855255040000195</c:v>
                </c:pt>
                <c:pt idx="729">
                  <c:v>0.842746950156443</c:v>
                </c:pt>
                <c:pt idx="730">
                  <c:v>0.830376562500191</c:v>
                </c:pt>
                <c:pt idx="731">
                  <c:v>0.818142862656439</c:v>
                </c:pt>
                <c:pt idx="732">
                  <c:v>0.806044840000188</c:v>
                </c:pt>
                <c:pt idx="733">
                  <c:v>0.794081487656436</c:v>
                </c:pt>
                <c:pt idx="734">
                  <c:v>0.782251802500184</c:v>
                </c:pt>
                <c:pt idx="735">
                  <c:v>0.770554785156432</c:v>
                </c:pt>
                <c:pt idx="736">
                  <c:v>0.75898944000018</c:v>
                </c:pt>
                <c:pt idx="737">
                  <c:v>0.747554775156428</c:v>
                </c:pt>
                <c:pt idx="738">
                  <c:v>0.736249802500177</c:v>
                </c:pt>
                <c:pt idx="739">
                  <c:v>0.725073537656425</c:v>
                </c:pt>
                <c:pt idx="740">
                  <c:v>0.714025000000173</c:v>
                </c:pt>
                <c:pt idx="741">
                  <c:v>0.703103212656421</c:v>
                </c:pt>
                <c:pt idx="742">
                  <c:v>0.69230720250017</c:v>
                </c:pt>
                <c:pt idx="743">
                  <c:v>0.681636000156418</c:v>
                </c:pt>
                <c:pt idx="744">
                  <c:v>0.671088640000166</c:v>
                </c:pt>
                <c:pt idx="745">
                  <c:v>0.660664160156414</c:v>
                </c:pt>
                <c:pt idx="746">
                  <c:v>0.650361602500163</c:v>
                </c:pt>
                <c:pt idx="747">
                  <c:v>0.640180012656411</c:v>
                </c:pt>
                <c:pt idx="748">
                  <c:v>0.630118440000159</c:v>
                </c:pt>
                <c:pt idx="749">
                  <c:v>0.620175937656408</c:v>
                </c:pt>
                <c:pt idx="750">
                  <c:v>0.610351562500156</c:v>
                </c:pt>
                <c:pt idx="751">
                  <c:v>0.600644375156404</c:v>
                </c:pt>
                <c:pt idx="752">
                  <c:v>0.591053440000153</c:v>
                </c:pt>
                <c:pt idx="753">
                  <c:v>0.581577825156401</c:v>
                </c:pt>
                <c:pt idx="754">
                  <c:v>0.57221660250015</c:v>
                </c:pt>
                <c:pt idx="755">
                  <c:v>0.562968847656398</c:v>
                </c:pt>
                <c:pt idx="756">
                  <c:v>0.553833640000146</c:v>
                </c:pt>
                <c:pt idx="757">
                  <c:v>0.544810062656395</c:v>
                </c:pt>
                <c:pt idx="758">
                  <c:v>0.535897202500143</c:v>
                </c:pt>
                <c:pt idx="759">
                  <c:v>0.527094150156391</c:v>
                </c:pt>
                <c:pt idx="760">
                  <c:v>0.51840000000014</c:v>
                </c:pt>
                <c:pt idx="761">
                  <c:v>0.509813850156388</c:v>
                </c:pt>
                <c:pt idx="762">
                  <c:v>0.501334802500137</c:v>
                </c:pt>
                <c:pt idx="763">
                  <c:v>0.492961962656385</c:v>
                </c:pt>
                <c:pt idx="764">
                  <c:v>0.484694440000134</c:v>
                </c:pt>
                <c:pt idx="765">
                  <c:v>0.476531347656382</c:v>
                </c:pt>
                <c:pt idx="766">
                  <c:v>0.468471802500131</c:v>
                </c:pt>
                <c:pt idx="767">
                  <c:v>0.460514925156379</c:v>
                </c:pt>
                <c:pt idx="768">
                  <c:v>0.452659840000128</c:v>
                </c:pt>
                <c:pt idx="769">
                  <c:v>0.444905675156376</c:v>
                </c:pt>
                <c:pt idx="770">
                  <c:v>0.437251562500125</c:v>
                </c:pt>
                <c:pt idx="771">
                  <c:v>0.429696637656373</c:v>
                </c:pt>
                <c:pt idx="772">
                  <c:v>0.422240040000122</c:v>
                </c:pt>
                <c:pt idx="773">
                  <c:v>0.41488091265637</c:v>
                </c:pt>
                <c:pt idx="774">
                  <c:v>0.407618402500119</c:v>
                </c:pt>
                <c:pt idx="775">
                  <c:v>0.400451660156368</c:v>
                </c:pt>
                <c:pt idx="776">
                  <c:v>0.393379840000116</c:v>
                </c:pt>
                <c:pt idx="777">
                  <c:v>0.386402100156365</c:v>
                </c:pt>
                <c:pt idx="778">
                  <c:v>0.379517602500113</c:v>
                </c:pt>
                <c:pt idx="779">
                  <c:v>0.372725512656362</c:v>
                </c:pt>
                <c:pt idx="780">
                  <c:v>0.366025000000111</c:v>
                </c:pt>
                <c:pt idx="781">
                  <c:v>0.359415237656359</c:v>
                </c:pt>
                <c:pt idx="782">
                  <c:v>0.352895402500108</c:v>
                </c:pt>
                <c:pt idx="783">
                  <c:v>0.346464675156357</c:v>
                </c:pt>
                <c:pt idx="784">
                  <c:v>0.340122240000105</c:v>
                </c:pt>
                <c:pt idx="785">
                  <c:v>0.333867285156354</c:v>
                </c:pt>
                <c:pt idx="786">
                  <c:v>0.327699002500103</c:v>
                </c:pt>
                <c:pt idx="787">
                  <c:v>0.321616587656351</c:v>
                </c:pt>
                <c:pt idx="788">
                  <c:v>0.3156192400001</c:v>
                </c:pt>
                <c:pt idx="789">
                  <c:v>0.309706162656349</c:v>
                </c:pt>
                <c:pt idx="790">
                  <c:v>0.303876562500097</c:v>
                </c:pt>
                <c:pt idx="791">
                  <c:v>0.298129650156346</c:v>
                </c:pt>
                <c:pt idx="792">
                  <c:v>0.292464640000095</c:v>
                </c:pt>
                <c:pt idx="793">
                  <c:v>0.286880750156344</c:v>
                </c:pt>
                <c:pt idx="794">
                  <c:v>0.281377202500092</c:v>
                </c:pt>
                <c:pt idx="795">
                  <c:v>0.275953222656341</c:v>
                </c:pt>
                <c:pt idx="796">
                  <c:v>0.27060804000009</c:v>
                </c:pt>
                <c:pt idx="797">
                  <c:v>0.265340887656339</c:v>
                </c:pt>
                <c:pt idx="798">
                  <c:v>0.260151002500088</c:v>
                </c:pt>
                <c:pt idx="799">
                  <c:v>0.255037625156336</c:v>
                </c:pt>
                <c:pt idx="800">
                  <c:v>0.250000000000085</c:v>
                </c:pt>
                <c:pt idx="801">
                  <c:v>0.245037375156334</c:v>
                </c:pt>
                <c:pt idx="802">
                  <c:v>0.240149002500083</c:v>
                </c:pt>
                <c:pt idx="803">
                  <c:v>0.235334137656331</c:v>
                </c:pt>
                <c:pt idx="804">
                  <c:v>0.23059204000008</c:v>
                </c:pt>
                <c:pt idx="805">
                  <c:v>0.225921972656329</c:v>
                </c:pt>
                <c:pt idx="806">
                  <c:v>0.221323202500078</c:v>
                </c:pt>
                <c:pt idx="807">
                  <c:v>0.216795000156327</c:v>
                </c:pt>
                <c:pt idx="808">
                  <c:v>0.212336640000075</c:v>
                </c:pt>
                <c:pt idx="809">
                  <c:v>0.207947400156324</c:v>
                </c:pt>
                <c:pt idx="810">
                  <c:v>0.203626562500073</c:v>
                </c:pt>
                <c:pt idx="811">
                  <c:v>0.199373412656322</c:v>
                </c:pt>
                <c:pt idx="812">
                  <c:v>0.195187240000071</c:v>
                </c:pt>
                <c:pt idx="813">
                  <c:v>0.19106733765632</c:v>
                </c:pt>
                <c:pt idx="814">
                  <c:v>0.187013002500069</c:v>
                </c:pt>
                <c:pt idx="815">
                  <c:v>0.183023535156317</c:v>
                </c:pt>
                <c:pt idx="816">
                  <c:v>0.179098240000066</c:v>
                </c:pt>
                <c:pt idx="817">
                  <c:v>0.175236425156315</c:v>
                </c:pt>
                <c:pt idx="818">
                  <c:v>0.171437402500064</c:v>
                </c:pt>
                <c:pt idx="819">
                  <c:v>0.167700487656313</c:v>
                </c:pt>
                <c:pt idx="820">
                  <c:v>0.164025000000062</c:v>
                </c:pt>
                <c:pt idx="821">
                  <c:v>0.160410262656311</c:v>
                </c:pt>
                <c:pt idx="822">
                  <c:v>0.15685560250006</c:v>
                </c:pt>
                <c:pt idx="823">
                  <c:v>0.153360350156309</c:v>
                </c:pt>
                <c:pt idx="824">
                  <c:v>0.149923840000058</c:v>
                </c:pt>
                <c:pt idx="825">
                  <c:v>0.146545410156307</c:v>
                </c:pt>
                <c:pt idx="826">
                  <c:v>0.143224402500056</c:v>
                </c:pt>
                <c:pt idx="827">
                  <c:v>0.139960162656305</c:v>
                </c:pt>
                <c:pt idx="828">
                  <c:v>0.136752040000054</c:v>
                </c:pt>
                <c:pt idx="829">
                  <c:v>0.133599387656303</c:v>
                </c:pt>
                <c:pt idx="830">
                  <c:v>0.130501562500052</c:v>
                </c:pt>
                <c:pt idx="831">
                  <c:v>0.127457925156301</c:v>
                </c:pt>
                <c:pt idx="832">
                  <c:v>0.12446784000005</c:v>
                </c:pt>
                <c:pt idx="833">
                  <c:v>0.1215306751563</c:v>
                </c:pt>
                <c:pt idx="834">
                  <c:v>0.118645802500049</c:v>
                </c:pt>
                <c:pt idx="835">
                  <c:v>0.115812597656298</c:v>
                </c:pt>
                <c:pt idx="836">
                  <c:v>0.113030440000047</c:v>
                </c:pt>
                <c:pt idx="837">
                  <c:v>0.110298712656296</c:v>
                </c:pt>
                <c:pt idx="838">
                  <c:v>0.107616802500045</c:v>
                </c:pt>
                <c:pt idx="839">
                  <c:v>0.104984100156294</c:v>
                </c:pt>
                <c:pt idx="840">
                  <c:v>0.102400000000044</c:v>
                </c:pt>
                <c:pt idx="841">
                  <c:v>0.0998639001562927</c:v>
                </c:pt>
                <c:pt idx="842">
                  <c:v>0.0973752025000419</c:v>
                </c:pt>
                <c:pt idx="843">
                  <c:v>0.0949333126562911</c:v>
                </c:pt>
                <c:pt idx="844">
                  <c:v>0.0925376400000403</c:v>
                </c:pt>
                <c:pt idx="845">
                  <c:v>0.0901875976562896</c:v>
                </c:pt>
                <c:pt idx="846">
                  <c:v>0.0878826025000388</c:v>
                </c:pt>
                <c:pt idx="847">
                  <c:v>0.0856220751562881</c:v>
                </c:pt>
                <c:pt idx="848">
                  <c:v>0.0834054400000373</c:v>
                </c:pt>
                <c:pt idx="849">
                  <c:v>0.0812321251562866</c:v>
                </c:pt>
                <c:pt idx="850">
                  <c:v>0.0791015625000359</c:v>
                </c:pt>
                <c:pt idx="851">
                  <c:v>0.0770131876562851</c:v>
                </c:pt>
                <c:pt idx="852">
                  <c:v>0.0749664400000345</c:v>
                </c:pt>
                <c:pt idx="853">
                  <c:v>0.0729607626562838</c:v>
                </c:pt>
                <c:pt idx="854">
                  <c:v>0.0709956025000331</c:v>
                </c:pt>
                <c:pt idx="855">
                  <c:v>0.0690704101562824</c:v>
                </c:pt>
                <c:pt idx="856">
                  <c:v>0.0671846400000317</c:v>
                </c:pt>
                <c:pt idx="857">
                  <c:v>0.0653377501562811</c:v>
                </c:pt>
                <c:pt idx="858">
                  <c:v>0.0635292025000304</c:v>
                </c:pt>
                <c:pt idx="859">
                  <c:v>0.0617584626562798</c:v>
                </c:pt>
                <c:pt idx="860">
                  <c:v>0.0600250000000291</c:v>
                </c:pt>
                <c:pt idx="861">
                  <c:v>0.0583282876562785</c:v>
                </c:pt>
                <c:pt idx="862">
                  <c:v>0.0566678025000279</c:v>
                </c:pt>
                <c:pt idx="863">
                  <c:v>0.0550430251562773</c:v>
                </c:pt>
                <c:pt idx="864">
                  <c:v>0.0534534400000267</c:v>
                </c:pt>
                <c:pt idx="865">
                  <c:v>0.0518985351562761</c:v>
                </c:pt>
                <c:pt idx="866">
                  <c:v>0.0503778025000256</c:v>
                </c:pt>
                <c:pt idx="867">
                  <c:v>0.048890737656275</c:v>
                </c:pt>
                <c:pt idx="868">
                  <c:v>0.0474368400000244</c:v>
                </c:pt>
                <c:pt idx="869">
                  <c:v>0.0460156126562739</c:v>
                </c:pt>
                <c:pt idx="870">
                  <c:v>0.0446265625000233</c:v>
                </c:pt>
                <c:pt idx="871">
                  <c:v>0.0432692001562728</c:v>
                </c:pt>
                <c:pt idx="872">
                  <c:v>0.0419430400000223</c:v>
                </c:pt>
                <c:pt idx="873">
                  <c:v>0.0406476001562717</c:v>
                </c:pt>
                <c:pt idx="874">
                  <c:v>0.0393824025000212</c:v>
                </c:pt>
                <c:pt idx="875">
                  <c:v>0.0381469726562707</c:v>
                </c:pt>
                <c:pt idx="876">
                  <c:v>0.0369408400000202</c:v>
                </c:pt>
                <c:pt idx="877">
                  <c:v>0.0357635376562697</c:v>
                </c:pt>
                <c:pt idx="878">
                  <c:v>0.0346146025000193</c:v>
                </c:pt>
                <c:pt idx="879">
                  <c:v>0.0334935751562688</c:v>
                </c:pt>
                <c:pt idx="880">
                  <c:v>0.0324000000000183</c:v>
                </c:pt>
                <c:pt idx="881">
                  <c:v>0.0313334251562679</c:v>
                </c:pt>
                <c:pt idx="882">
                  <c:v>0.0302934025000174</c:v>
                </c:pt>
                <c:pt idx="883">
                  <c:v>0.029279487656267</c:v>
                </c:pt>
                <c:pt idx="884">
                  <c:v>0.0282912400000166</c:v>
                </c:pt>
                <c:pt idx="885">
                  <c:v>0.0273282226562661</c:v>
                </c:pt>
                <c:pt idx="886">
                  <c:v>0.0263900025000157</c:v>
                </c:pt>
                <c:pt idx="887">
                  <c:v>0.0254761501562653</c:v>
                </c:pt>
                <c:pt idx="888">
                  <c:v>0.0245862400000149</c:v>
                </c:pt>
                <c:pt idx="889">
                  <c:v>0.0237198501562645</c:v>
                </c:pt>
                <c:pt idx="890">
                  <c:v>0.0228765625000141</c:v>
                </c:pt>
                <c:pt idx="891">
                  <c:v>0.0220559626562637</c:v>
                </c:pt>
                <c:pt idx="892">
                  <c:v>0.0212576400000134</c:v>
                </c:pt>
                <c:pt idx="893">
                  <c:v>0.020481187656263</c:v>
                </c:pt>
                <c:pt idx="894">
                  <c:v>0.0197262025000126</c:v>
                </c:pt>
                <c:pt idx="895">
                  <c:v>0.0189922851562623</c:v>
                </c:pt>
                <c:pt idx="896">
                  <c:v>0.0182790400000119</c:v>
                </c:pt>
                <c:pt idx="897">
                  <c:v>0.0175860751562616</c:v>
                </c:pt>
                <c:pt idx="898">
                  <c:v>0.0169130025000113</c:v>
                </c:pt>
                <c:pt idx="899">
                  <c:v>0.0162594376562609</c:v>
                </c:pt>
                <c:pt idx="900">
                  <c:v>0.0156250000000106</c:v>
                </c:pt>
                <c:pt idx="901">
                  <c:v>0.0150093126562603</c:v>
                </c:pt>
                <c:pt idx="902">
                  <c:v>0.01441200250001</c:v>
                </c:pt>
                <c:pt idx="903">
                  <c:v>0.0138327001562597</c:v>
                </c:pt>
                <c:pt idx="904">
                  <c:v>0.0132710400000094</c:v>
                </c:pt>
                <c:pt idx="905">
                  <c:v>0.0127266601562591</c:v>
                </c:pt>
                <c:pt idx="906">
                  <c:v>0.0121992025000088</c:v>
                </c:pt>
                <c:pt idx="907">
                  <c:v>0.0116883126562585</c:v>
                </c:pt>
                <c:pt idx="908">
                  <c:v>0.0111936400000083</c:v>
                </c:pt>
                <c:pt idx="909">
                  <c:v>0.010714837656258</c:v>
                </c:pt>
                <c:pt idx="910">
                  <c:v>0.0102515625000077</c:v>
                </c:pt>
                <c:pt idx="911">
                  <c:v>0.00980347515625747</c:v>
                </c:pt>
                <c:pt idx="912">
                  <c:v>0.00937024000000722</c:v>
                </c:pt>
                <c:pt idx="913">
                  <c:v>0.00895152515625698</c:v>
                </c:pt>
                <c:pt idx="914">
                  <c:v>0.00854700250000674</c:v>
                </c:pt>
                <c:pt idx="915">
                  <c:v>0.0081563476562565</c:v>
                </c:pt>
                <c:pt idx="916">
                  <c:v>0.00777924000000628</c:v>
                </c:pt>
                <c:pt idx="917">
                  <c:v>0.00741536265625606</c:v>
                </c:pt>
                <c:pt idx="918">
                  <c:v>0.00706440250000584</c:v>
                </c:pt>
                <c:pt idx="919">
                  <c:v>0.00672605015625563</c:v>
                </c:pt>
                <c:pt idx="920">
                  <c:v>0.00640000000000542</c:v>
                </c:pt>
                <c:pt idx="921">
                  <c:v>0.00608595015625522</c:v>
                </c:pt>
                <c:pt idx="922">
                  <c:v>0.00578360250000502</c:v>
                </c:pt>
                <c:pt idx="923">
                  <c:v>0.00549266265625483</c:v>
                </c:pt>
                <c:pt idx="924">
                  <c:v>0.00521284000000465</c:v>
                </c:pt>
                <c:pt idx="925">
                  <c:v>0.00494384765625447</c:v>
                </c:pt>
                <c:pt idx="926">
                  <c:v>0.00468540250000429</c:v>
                </c:pt>
                <c:pt idx="927">
                  <c:v>0.00443722515625412</c:v>
                </c:pt>
                <c:pt idx="928">
                  <c:v>0.00419904000000395</c:v>
                </c:pt>
                <c:pt idx="929">
                  <c:v>0.00397057515625379</c:v>
                </c:pt>
                <c:pt idx="930">
                  <c:v>0.00375156250000363</c:v>
                </c:pt>
                <c:pt idx="931">
                  <c:v>0.00354173765625348</c:v>
                </c:pt>
                <c:pt idx="932">
                  <c:v>0.00334084000000333</c:v>
                </c:pt>
                <c:pt idx="933">
                  <c:v>0.00314861265625318</c:v>
                </c:pt>
                <c:pt idx="934">
                  <c:v>0.00296480250000304</c:v>
                </c:pt>
                <c:pt idx="935">
                  <c:v>0.00278916015625291</c:v>
                </c:pt>
                <c:pt idx="936">
                  <c:v>0.00262144000000277</c:v>
                </c:pt>
                <c:pt idx="937">
                  <c:v>0.00246140015625265</c:v>
                </c:pt>
                <c:pt idx="938">
                  <c:v>0.00230880250000252</c:v>
                </c:pt>
                <c:pt idx="939">
                  <c:v>0.0021634126562524</c:v>
                </c:pt>
                <c:pt idx="940">
                  <c:v>0.00202500000000228</c:v>
                </c:pt>
                <c:pt idx="941">
                  <c:v>0.00189333765625217</c:v>
                </c:pt>
                <c:pt idx="942">
                  <c:v>0.00176820250000206</c:v>
                </c:pt>
                <c:pt idx="943">
                  <c:v>0.00164937515625196</c:v>
                </c:pt>
                <c:pt idx="944">
                  <c:v>0.00153664000000186</c:v>
                </c:pt>
                <c:pt idx="945">
                  <c:v>0.00142978515625176</c:v>
                </c:pt>
                <c:pt idx="946">
                  <c:v>0.00132860250000167</c:v>
                </c:pt>
                <c:pt idx="947">
                  <c:v>0.00123288765625157</c:v>
                </c:pt>
                <c:pt idx="948">
                  <c:v>0.00114244000000149</c:v>
                </c:pt>
                <c:pt idx="949">
                  <c:v>0.0010570626562514</c:v>
                </c:pt>
                <c:pt idx="950">
                  <c:v>0.000976562500001322</c:v>
                </c:pt>
                <c:pt idx="951">
                  <c:v>0.000900750156251244</c:v>
                </c:pt>
                <c:pt idx="952">
                  <c:v>0.000829440000001169</c:v>
                </c:pt>
                <c:pt idx="953">
                  <c:v>0.000762450156251098</c:v>
                </c:pt>
                <c:pt idx="954">
                  <c:v>0.000699602500001029</c:v>
                </c:pt>
                <c:pt idx="955">
                  <c:v>0.000640722656250963</c:v>
                </c:pt>
                <c:pt idx="956">
                  <c:v>0.0005856400000009</c:v>
                </c:pt>
                <c:pt idx="957">
                  <c:v>0.00053418765625084</c:v>
                </c:pt>
                <c:pt idx="958">
                  <c:v>0.000486202500000783</c:v>
                </c:pt>
                <c:pt idx="959">
                  <c:v>0.000441525156250728</c:v>
                </c:pt>
                <c:pt idx="960">
                  <c:v>0.000400000000000676</c:v>
                </c:pt>
                <c:pt idx="961">
                  <c:v>0.000361475156250627</c:v>
                </c:pt>
                <c:pt idx="962">
                  <c:v>0.00032580250000058</c:v>
                </c:pt>
                <c:pt idx="963">
                  <c:v>0.000292837656250535</c:v>
                </c:pt>
                <c:pt idx="964">
                  <c:v>0.000262440000000493</c:v>
                </c:pt>
                <c:pt idx="965">
                  <c:v>0.000234472656250453</c:v>
                </c:pt>
                <c:pt idx="966">
                  <c:v>0.000208802500000415</c:v>
                </c:pt>
                <c:pt idx="967">
                  <c:v>0.00018530015625038</c:v>
                </c:pt>
                <c:pt idx="968">
                  <c:v>0.000163840000000346</c:v>
                </c:pt>
                <c:pt idx="969">
                  <c:v>0.000144300156250315</c:v>
                </c:pt>
                <c:pt idx="970">
                  <c:v>0.000126562500000285</c:v>
                </c:pt>
                <c:pt idx="971">
                  <c:v>0.000110512656250258</c:v>
                </c:pt>
                <c:pt idx="972">
                  <c:v>9.60400000002319E-5</c:v>
                </c:pt>
                <c:pt idx="973">
                  <c:v>8.30376562502079E-5</c:v>
                </c:pt>
                <c:pt idx="974">
                  <c:v>7.14025000001856E-5</c:v>
                </c:pt>
                <c:pt idx="975">
                  <c:v>6.1035156250165E-5</c:v>
                </c:pt>
                <c:pt idx="976">
                  <c:v>5.1840000000146E-5</c:v>
                </c:pt>
                <c:pt idx="977">
                  <c:v>4.37251562501285E-5</c:v>
                </c:pt>
                <c:pt idx="978">
                  <c:v>3.66025000001124E-5</c:v>
                </c:pt>
                <c:pt idx="979">
                  <c:v>3.03876562500978E-5</c:v>
                </c:pt>
                <c:pt idx="980">
                  <c:v>2.50000000000845E-5</c:v>
                </c:pt>
                <c:pt idx="981">
                  <c:v>2.03626562500724E-5</c:v>
                </c:pt>
                <c:pt idx="982">
                  <c:v>1.64025000000616E-5</c:v>
                </c:pt>
                <c:pt idx="983">
                  <c:v>1.30501562500519E-5</c:v>
                </c:pt>
                <c:pt idx="984">
                  <c:v>1.02400000000432E-5</c:v>
                </c:pt>
                <c:pt idx="985">
                  <c:v>7.91015625003562E-6</c:v>
                </c:pt>
                <c:pt idx="986">
                  <c:v>6.00250000002896E-6</c:v>
                </c:pt>
                <c:pt idx="987">
                  <c:v>4.46265625002319E-6</c:v>
                </c:pt>
                <c:pt idx="988">
                  <c:v>3.24000000001824E-6</c:v>
                </c:pt>
                <c:pt idx="989">
                  <c:v>2.28765625001405E-6</c:v>
                </c:pt>
                <c:pt idx="990">
                  <c:v>1.56250000001056E-6</c:v>
                </c:pt>
                <c:pt idx="991">
                  <c:v>1.02515625000769E-6</c:v>
                </c:pt>
                <c:pt idx="992">
                  <c:v>6.40000000005405E-7</c:v>
                </c:pt>
                <c:pt idx="993">
                  <c:v>3.75156250003621E-7</c:v>
                </c:pt>
                <c:pt idx="994">
                  <c:v>2.0250000000228E-7</c:v>
                </c:pt>
                <c:pt idx="995">
                  <c:v>9.76562500013195E-8</c:v>
                </c:pt>
                <c:pt idx="996">
                  <c:v>4.00000000006756E-8</c:v>
                </c:pt>
                <c:pt idx="997">
                  <c:v>1.2656250000285E-8</c:v>
                </c:pt>
                <c:pt idx="998">
                  <c:v>2.50000000008444E-9</c:v>
                </c:pt>
                <c:pt idx="999">
                  <c:v>1.56250000010556E-10</c:v>
                </c:pt>
                <c:pt idx="1000">
                  <c:v>1.27124021818837E-53</c:v>
                </c:pt>
                <c:pt idx="1001">
                  <c:v>1.56249999989444E-10</c:v>
                </c:pt>
                <c:pt idx="1002">
                  <c:v>2.49999999991556E-9</c:v>
                </c:pt>
                <c:pt idx="1003">
                  <c:v>1.2656249999715E-8</c:v>
                </c:pt>
                <c:pt idx="1004">
                  <c:v>3.99999999993245E-8</c:v>
                </c:pt>
                <c:pt idx="1005">
                  <c:v>9.76562499986806E-8</c:v>
                </c:pt>
                <c:pt idx="1006">
                  <c:v>2.0249999999772E-7</c:v>
                </c:pt>
                <c:pt idx="1007">
                  <c:v>3.75156249996379E-7</c:v>
                </c:pt>
                <c:pt idx="1008">
                  <c:v>6.39999999994595E-7</c:v>
                </c:pt>
                <c:pt idx="1009">
                  <c:v>1.0251562499923E-6</c:v>
                </c:pt>
                <c:pt idx="1010">
                  <c:v>1.56249999998944E-6</c:v>
                </c:pt>
                <c:pt idx="1011">
                  <c:v>2.28765624998595E-6</c:v>
                </c:pt>
                <c:pt idx="1012">
                  <c:v>3.23999999998176E-6</c:v>
                </c:pt>
                <c:pt idx="1013">
                  <c:v>4.4626562499768E-6</c:v>
                </c:pt>
                <c:pt idx="1014">
                  <c:v>6.00249999997103E-6</c:v>
                </c:pt>
                <c:pt idx="1015">
                  <c:v>7.91015624996437E-6</c:v>
                </c:pt>
                <c:pt idx="1016">
                  <c:v>1.02399999999568E-5</c:v>
                </c:pt>
                <c:pt idx="1017">
                  <c:v>1.30501562499481E-5</c:v>
                </c:pt>
                <c:pt idx="1018">
                  <c:v>1.64024999999384E-5</c:v>
                </c:pt>
                <c:pt idx="1019">
                  <c:v>2.03626562499276E-5</c:v>
                </c:pt>
                <c:pt idx="1020">
                  <c:v>2.49999999999156E-5</c:v>
                </c:pt>
                <c:pt idx="1021">
                  <c:v>3.03876562499023E-5</c:v>
                </c:pt>
                <c:pt idx="1022">
                  <c:v>3.66024999998876E-5</c:v>
                </c:pt>
                <c:pt idx="1023">
                  <c:v>4.37251562498716E-5</c:v>
                </c:pt>
                <c:pt idx="1024">
                  <c:v>5.18399999998541E-5</c:v>
                </c:pt>
                <c:pt idx="1025">
                  <c:v>6.10351562498351E-5</c:v>
                </c:pt>
                <c:pt idx="1026">
                  <c:v>7.14024999998146E-5</c:v>
                </c:pt>
                <c:pt idx="1027">
                  <c:v>8.30376562497924E-5</c:v>
                </c:pt>
                <c:pt idx="1028">
                  <c:v>9.60399999997684E-5</c:v>
                </c:pt>
                <c:pt idx="1029">
                  <c:v>0.000110512656249743</c:v>
                </c:pt>
                <c:pt idx="1030">
                  <c:v>0.000126562499999715</c:v>
                </c:pt>
                <c:pt idx="1031">
                  <c:v>0.000144300156249686</c:v>
                </c:pt>
                <c:pt idx="1032">
                  <c:v>0.000163839999999654</c:v>
                </c:pt>
                <c:pt idx="1033">
                  <c:v>0.000185300156249621</c:v>
                </c:pt>
                <c:pt idx="1034">
                  <c:v>0.000208802499999585</c:v>
                </c:pt>
                <c:pt idx="1035">
                  <c:v>0.000234472656249548</c:v>
                </c:pt>
                <c:pt idx="1036">
                  <c:v>0.000262439999999508</c:v>
                </c:pt>
                <c:pt idx="1037">
                  <c:v>0.000292837656249466</c:v>
                </c:pt>
                <c:pt idx="1038">
                  <c:v>0.000325802499999421</c:v>
                </c:pt>
                <c:pt idx="1039">
                  <c:v>0.000361475156249374</c:v>
                </c:pt>
                <c:pt idx="1040">
                  <c:v>0.000399999999999325</c:v>
                </c:pt>
                <c:pt idx="1041">
                  <c:v>0.000441525156249273</c:v>
                </c:pt>
                <c:pt idx="1042">
                  <c:v>0.000486202499999219</c:v>
                </c:pt>
                <c:pt idx="1043">
                  <c:v>0.000534187656249162</c:v>
                </c:pt>
                <c:pt idx="1044">
                  <c:v>0.000585639999999102</c:v>
                </c:pt>
                <c:pt idx="1045">
                  <c:v>0.000640722656249039</c:v>
                </c:pt>
                <c:pt idx="1046">
                  <c:v>0.000699602499998974</c:v>
                </c:pt>
                <c:pt idx="1047">
                  <c:v>0.000762450156248906</c:v>
                </c:pt>
                <c:pt idx="1048">
                  <c:v>0.000829439999998834</c:v>
                </c:pt>
                <c:pt idx="1049">
                  <c:v>0.00090075015624876</c:v>
                </c:pt>
                <c:pt idx="1050">
                  <c:v>0.000976562499998683</c:v>
                </c:pt>
                <c:pt idx="1051">
                  <c:v>0.0010570626562486</c:v>
                </c:pt>
                <c:pt idx="1052">
                  <c:v>0.00114243999999852</c:v>
                </c:pt>
                <c:pt idx="1053">
                  <c:v>0.00123288765624843</c:v>
                </c:pt>
                <c:pt idx="1054">
                  <c:v>0.00132860249999834</c:v>
                </c:pt>
                <c:pt idx="1055">
                  <c:v>0.00142978515624825</c:v>
                </c:pt>
                <c:pt idx="1056">
                  <c:v>0.00153663999999815</c:v>
                </c:pt>
                <c:pt idx="1057">
                  <c:v>0.00164937515624805</c:v>
                </c:pt>
                <c:pt idx="1058">
                  <c:v>0.00176820249999794</c:v>
                </c:pt>
                <c:pt idx="1059">
                  <c:v>0.00189333765624784</c:v>
                </c:pt>
                <c:pt idx="1060">
                  <c:v>0.00202499999999772</c:v>
                </c:pt>
                <c:pt idx="1061">
                  <c:v>0.00216341265624761</c:v>
                </c:pt>
                <c:pt idx="1062">
                  <c:v>0.00230880249999749</c:v>
                </c:pt>
                <c:pt idx="1063">
                  <c:v>0.00246140015624737</c:v>
                </c:pt>
                <c:pt idx="1064">
                  <c:v>0.00262143999999724</c:v>
                </c:pt>
                <c:pt idx="1065">
                  <c:v>0.00278916015624711</c:v>
                </c:pt>
                <c:pt idx="1066">
                  <c:v>0.00296480249999697</c:v>
                </c:pt>
                <c:pt idx="1067">
                  <c:v>0.00314861265624683</c:v>
                </c:pt>
                <c:pt idx="1068">
                  <c:v>0.00334083999999669</c:v>
                </c:pt>
                <c:pt idx="1069">
                  <c:v>0.00354173765624654</c:v>
                </c:pt>
                <c:pt idx="1070">
                  <c:v>0.00375156249999639</c:v>
                </c:pt>
                <c:pt idx="1071">
                  <c:v>0.00397057515624623</c:v>
                </c:pt>
                <c:pt idx="1072">
                  <c:v>0.00419903999999607</c:v>
                </c:pt>
                <c:pt idx="1073">
                  <c:v>0.0044372251562459</c:v>
                </c:pt>
                <c:pt idx="1074">
                  <c:v>0.00468540249999573</c:v>
                </c:pt>
                <c:pt idx="1075">
                  <c:v>0.00494384765624556</c:v>
                </c:pt>
                <c:pt idx="1076">
                  <c:v>0.00521283999999538</c:v>
                </c:pt>
                <c:pt idx="1077">
                  <c:v>0.00549266265624519</c:v>
                </c:pt>
                <c:pt idx="1078">
                  <c:v>0.005783602499995</c:v>
                </c:pt>
                <c:pt idx="1079">
                  <c:v>0.00608595015624481</c:v>
                </c:pt>
                <c:pt idx="1080">
                  <c:v>0.00639999999999461</c:v>
                </c:pt>
                <c:pt idx="1081">
                  <c:v>0.00672605015624441</c:v>
                </c:pt>
                <c:pt idx="1082">
                  <c:v>0.0070644024999942</c:v>
                </c:pt>
                <c:pt idx="1083">
                  <c:v>0.00741536265624398</c:v>
                </c:pt>
                <c:pt idx="1084">
                  <c:v>0.00777923999999376</c:v>
                </c:pt>
                <c:pt idx="1085">
                  <c:v>0.00815634765624354</c:v>
                </c:pt>
                <c:pt idx="1086">
                  <c:v>0.00854700249999331</c:v>
                </c:pt>
                <c:pt idx="1087">
                  <c:v>0.00895152515624307</c:v>
                </c:pt>
                <c:pt idx="1088">
                  <c:v>0.00937023999999283</c:v>
                </c:pt>
                <c:pt idx="1089">
                  <c:v>0.00980347515624258</c:v>
                </c:pt>
                <c:pt idx="1090">
                  <c:v>0.0102515624999923</c:v>
                </c:pt>
                <c:pt idx="1091">
                  <c:v>0.0107148376562421</c:v>
                </c:pt>
                <c:pt idx="1092">
                  <c:v>0.0111936399999918</c:v>
                </c:pt>
                <c:pt idx="1093">
                  <c:v>0.0116883126562415</c:v>
                </c:pt>
                <c:pt idx="1094">
                  <c:v>0.0121992024999913</c:v>
                </c:pt>
                <c:pt idx="1095">
                  <c:v>0.012726660156241</c:v>
                </c:pt>
                <c:pt idx="1096">
                  <c:v>0.0132710399999907</c:v>
                </c:pt>
                <c:pt idx="1097">
                  <c:v>0.0138327001562404</c:v>
                </c:pt>
                <c:pt idx="1098">
                  <c:v>0.0144120024999901</c:v>
                </c:pt>
                <c:pt idx="1099">
                  <c:v>0.0150093126562398</c:v>
                </c:pt>
                <c:pt idx="1100">
                  <c:v>0.0156249999999895</c:v>
                </c:pt>
                <c:pt idx="1101">
                  <c:v>0.0162594376562392</c:v>
                </c:pt>
                <c:pt idx="1102">
                  <c:v>0.0169130024999888</c:v>
                </c:pt>
                <c:pt idx="1103">
                  <c:v>0.0175860751562385</c:v>
                </c:pt>
                <c:pt idx="1104">
                  <c:v>0.0182790399999882</c:v>
                </c:pt>
                <c:pt idx="1105">
                  <c:v>0.0189922851562378</c:v>
                </c:pt>
                <c:pt idx="1106">
                  <c:v>0.0197262024999875</c:v>
                </c:pt>
                <c:pt idx="1107">
                  <c:v>0.0204811876562371</c:v>
                </c:pt>
                <c:pt idx="1108">
                  <c:v>0.0212576399999868</c:v>
                </c:pt>
                <c:pt idx="1109">
                  <c:v>0.0220559626562364</c:v>
                </c:pt>
                <c:pt idx="1110">
                  <c:v>0.022876562499986</c:v>
                </c:pt>
                <c:pt idx="1111">
                  <c:v>0.0237198501562356</c:v>
                </c:pt>
                <c:pt idx="1112">
                  <c:v>0.0245862399999852</c:v>
                </c:pt>
                <c:pt idx="1113">
                  <c:v>0.0254761501562348</c:v>
                </c:pt>
                <c:pt idx="1114">
                  <c:v>0.0263900024999844</c:v>
                </c:pt>
                <c:pt idx="1115">
                  <c:v>0.027328222656234</c:v>
                </c:pt>
                <c:pt idx="1116">
                  <c:v>0.0282912399999836</c:v>
                </c:pt>
                <c:pt idx="1117">
                  <c:v>0.0292794876562332</c:v>
                </c:pt>
                <c:pt idx="1118">
                  <c:v>0.0302934024999827</c:v>
                </c:pt>
                <c:pt idx="1119">
                  <c:v>0.0313334251562323</c:v>
                </c:pt>
                <c:pt idx="1120">
                  <c:v>0.0323999999999818</c:v>
                </c:pt>
                <c:pt idx="1121">
                  <c:v>0.0334935751562314</c:v>
                </c:pt>
                <c:pt idx="1122">
                  <c:v>0.0346146024999809</c:v>
                </c:pt>
                <c:pt idx="1123">
                  <c:v>0.0357635376562304</c:v>
                </c:pt>
                <c:pt idx="1124">
                  <c:v>0.03694083999998</c:v>
                </c:pt>
                <c:pt idx="1125">
                  <c:v>0.0381469726562295</c:v>
                </c:pt>
                <c:pt idx="1126">
                  <c:v>0.039382402499979</c:v>
                </c:pt>
                <c:pt idx="1127">
                  <c:v>0.0406476001562285</c:v>
                </c:pt>
                <c:pt idx="1128">
                  <c:v>0.041943039999978</c:v>
                </c:pt>
                <c:pt idx="1129">
                  <c:v>0.0432692001562274</c:v>
                </c:pt>
                <c:pt idx="1130">
                  <c:v>0.0446265624999769</c:v>
                </c:pt>
                <c:pt idx="1131">
                  <c:v>0.0460156126562264</c:v>
                </c:pt>
                <c:pt idx="1132">
                  <c:v>0.0474368399999758</c:v>
                </c:pt>
                <c:pt idx="1133">
                  <c:v>0.0488907376562253</c:v>
                </c:pt>
                <c:pt idx="1134">
                  <c:v>0.0503778024999747</c:v>
                </c:pt>
                <c:pt idx="1135">
                  <c:v>0.0518985351562242</c:v>
                </c:pt>
                <c:pt idx="1136">
                  <c:v>0.0534534399999736</c:v>
                </c:pt>
                <c:pt idx="1137">
                  <c:v>0.055043025156223</c:v>
                </c:pt>
                <c:pt idx="1138">
                  <c:v>0.0566678024999724</c:v>
                </c:pt>
                <c:pt idx="1139">
                  <c:v>0.0583282876562218</c:v>
                </c:pt>
                <c:pt idx="1140">
                  <c:v>0.0600249999999712</c:v>
                </c:pt>
                <c:pt idx="1141">
                  <c:v>0.0617584626562206</c:v>
                </c:pt>
                <c:pt idx="1142">
                  <c:v>0.0635292024999699</c:v>
                </c:pt>
                <c:pt idx="1143">
                  <c:v>0.0653377501562193</c:v>
                </c:pt>
                <c:pt idx="1144">
                  <c:v>0.0671846399999686</c:v>
                </c:pt>
                <c:pt idx="1145">
                  <c:v>0.069070410156218</c:v>
                </c:pt>
                <c:pt idx="1146">
                  <c:v>0.0709956024999673</c:v>
                </c:pt>
                <c:pt idx="1147">
                  <c:v>0.0729607626562167</c:v>
                </c:pt>
                <c:pt idx="1148">
                  <c:v>0.074966439999966</c:v>
                </c:pt>
                <c:pt idx="1149">
                  <c:v>0.0770131876562153</c:v>
                </c:pt>
                <c:pt idx="1150">
                  <c:v>0.0791015624999646</c:v>
                </c:pt>
                <c:pt idx="1151">
                  <c:v>0.0812321251562138</c:v>
                </c:pt>
                <c:pt idx="1152">
                  <c:v>0.0834054399999631</c:v>
                </c:pt>
                <c:pt idx="1153">
                  <c:v>0.0856220751562124</c:v>
                </c:pt>
                <c:pt idx="1154">
                  <c:v>0.0878826024999617</c:v>
                </c:pt>
                <c:pt idx="1155">
                  <c:v>0.0901875976562109</c:v>
                </c:pt>
                <c:pt idx="1156">
                  <c:v>0.0925376399999602</c:v>
                </c:pt>
                <c:pt idx="1157">
                  <c:v>0.0949333126562094</c:v>
                </c:pt>
                <c:pt idx="1158">
                  <c:v>0.0973752024999586</c:v>
                </c:pt>
                <c:pt idx="1159">
                  <c:v>0.0998639001562078</c:v>
                </c:pt>
                <c:pt idx="1160">
                  <c:v>0.102399999999957</c:v>
                </c:pt>
                <c:pt idx="1161">
                  <c:v>0.104984100156206</c:v>
                </c:pt>
                <c:pt idx="1162">
                  <c:v>0.107616802499955</c:v>
                </c:pt>
                <c:pt idx="1163">
                  <c:v>0.110298712656205</c:v>
                </c:pt>
                <c:pt idx="1164">
                  <c:v>0.113030439999954</c:v>
                </c:pt>
                <c:pt idx="1165">
                  <c:v>0.115812597656203</c:v>
                </c:pt>
                <c:pt idx="1166">
                  <c:v>0.118645802499952</c:v>
                </c:pt>
                <c:pt idx="1167">
                  <c:v>0.121530675156201</c:v>
                </c:pt>
                <c:pt idx="1168">
                  <c:v>0.12446783999995</c:v>
                </c:pt>
                <c:pt idx="1169">
                  <c:v>0.127457925156199</c:v>
                </c:pt>
                <c:pt idx="1170">
                  <c:v>0.130501562499949</c:v>
                </c:pt>
                <c:pt idx="1171">
                  <c:v>0.133599387656198</c:v>
                </c:pt>
                <c:pt idx="1172">
                  <c:v>0.136752039999947</c:v>
                </c:pt>
                <c:pt idx="1173">
                  <c:v>0.139960162656196</c:v>
                </c:pt>
                <c:pt idx="1174">
                  <c:v>0.143224402499945</c:v>
                </c:pt>
                <c:pt idx="1175">
                  <c:v>0.146545410156194</c:v>
                </c:pt>
                <c:pt idx="1176">
                  <c:v>0.149923839999943</c:v>
                </c:pt>
                <c:pt idx="1177">
                  <c:v>0.153360350156192</c:v>
                </c:pt>
                <c:pt idx="1178">
                  <c:v>0.156855602499941</c:v>
                </c:pt>
                <c:pt idx="1179">
                  <c:v>0.16041026265619</c:v>
                </c:pt>
                <c:pt idx="1180">
                  <c:v>0.164024999999939</c:v>
                </c:pt>
                <c:pt idx="1181">
                  <c:v>0.167700487656188</c:v>
                </c:pt>
                <c:pt idx="1182">
                  <c:v>0.171437402499937</c:v>
                </c:pt>
                <c:pt idx="1183">
                  <c:v>0.175236425156186</c:v>
                </c:pt>
                <c:pt idx="1184">
                  <c:v>0.179098239999935</c:v>
                </c:pt>
                <c:pt idx="1185">
                  <c:v>0.183023535156184</c:v>
                </c:pt>
                <c:pt idx="1186">
                  <c:v>0.187013002499933</c:v>
                </c:pt>
                <c:pt idx="1187">
                  <c:v>0.191067337656181</c:v>
                </c:pt>
                <c:pt idx="1188">
                  <c:v>0.19518723999993</c:v>
                </c:pt>
                <c:pt idx="1189">
                  <c:v>0.199373412656179</c:v>
                </c:pt>
                <c:pt idx="1190">
                  <c:v>0.203626562499928</c:v>
                </c:pt>
                <c:pt idx="1191">
                  <c:v>0.207947400156177</c:v>
                </c:pt>
                <c:pt idx="1192">
                  <c:v>0.212336639999926</c:v>
                </c:pt>
                <c:pt idx="1193">
                  <c:v>0.216795000156175</c:v>
                </c:pt>
                <c:pt idx="1194">
                  <c:v>0.221323202499924</c:v>
                </c:pt>
                <c:pt idx="1195">
                  <c:v>0.225921972656172</c:v>
                </c:pt>
                <c:pt idx="1196">
                  <c:v>0.230592039999921</c:v>
                </c:pt>
                <c:pt idx="1197">
                  <c:v>0.23533413765617</c:v>
                </c:pt>
                <c:pt idx="1198">
                  <c:v>0.240149002499919</c:v>
                </c:pt>
                <c:pt idx="1199">
                  <c:v>0.245037375156168</c:v>
                </c:pt>
                <c:pt idx="1200">
                  <c:v>0.249999999999916</c:v>
                </c:pt>
                <c:pt idx="1201">
                  <c:v>0.255037625156165</c:v>
                </c:pt>
                <c:pt idx="1202">
                  <c:v>0.260151002499913</c:v>
                </c:pt>
                <c:pt idx="1203">
                  <c:v>0.265340887656162</c:v>
                </c:pt>
                <c:pt idx="1204">
                  <c:v>0.270608039999911</c:v>
                </c:pt>
                <c:pt idx="1205">
                  <c:v>0.275953222656159</c:v>
                </c:pt>
                <c:pt idx="1206">
                  <c:v>0.281377202499908</c:v>
                </c:pt>
                <c:pt idx="1207">
                  <c:v>0.286880750156156</c:v>
                </c:pt>
                <c:pt idx="1208">
                  <c:v>0.292464639999905</c:v>
                </c:pt>
                <c:pt idx="1209">
                  <c:v>0.298129650156153</c:v>
                </c:pt>
                <c:pt idx="1210">
                  <c:v>0.303876562499902</c:v>
                </c:pt>
                <c:pt idx="1211">
                  <c:v>0.30970616265615</c:v>
                </c:pt>
                <c:pt idx="1212">
                  <c:v>0.315619239999899</c:v>
                </c:pt>
                <c:pt idx="1213">
                  <c:v>0.321616587656147</c:v>
                </c:pt>
                <c:pt idx="1214">
                  <c:v>0.327699002499896</c:v>
                </c:pt>
                <c:pt idx="1215">
                  <c:v>0.333867285156144</c:v>
                </c:pt>
                <c:pt idx="1216">
                  <c:v>0.340122239999892</c:v>
                </c:pt>
                <c:pt idx="1217">
                  <c:v>0.346464675156141</c:v>
                </c:pt>
                <c:pt idx="1218">
                  <c:v>0.352895402499889</c:v>
                </c:pt>
                <c:pt idx="1219">
                  <c:v>0.359415237656137</c:v>
                </c:pt>
                <c:pt idx="1220">
                  <c:v>0.366024999999886</c:v>
                </c:pt>
                <c:pt idx="1221">
                  <c:v>0.372725512656134</c:v>
                </c:pt>
                <c:pt idx="1222">
                  <c:v>0.379517602499882</c:v>
                </c:pt>
                <c:pt idx="1223">
                  <c:v>0.386402100156131</c:v>
                </c:pt>
                <c:pt idx="1224">
                  <c:v>0.393379839999879</c:v>
                </c:pt>
                <c:pt idx="1225">
                  <c:v>0.400451660156127</c:v>
                </c:pt>
                <c:pt idx="1226">
                  <c:v>0.407618402499875</c:v>
                </c:pt>
                <c:pt idx="1227">
                  <c:v>0.414880912656123</c:v>
                </c:pt>
                <c:pt idx="1228">
                  <c:v>0.422240039999871</c:v>
                </c:pt>
                <c:pt idx="1229">
                  <c:v>0.42969663765612</c:v>
                </c:pt>
                <c:pt idx="1230">
                  <c:v>0.437251562499868</c:v>
                </c:pt>
                <c:pt idx="1231">
                  <c:v>0.444905675156116</c:v>
                </c:pt>
                <c:pt idx="1232">
                  <c:v>0.452659839999864</c:v>
                </c:pt>
                <c:pt idx="1233">
                  <c:v>0.460514925156112</c:v>
                </c:pt>
                <c:pt idx="1234">
                  <c:v>0.46847180249986</c:v>
                </c:pt>
                <c:pt idx="1235">
                  <c:v>0.476531347656108</c:v>
                </c:pt>
                <c:pt idx="1236">
                  <c:v>0.484694439999856</c:v>
                </c:pt>
                <c:pt idx="1237">
                  <c:v>0.492961962656104</c:v>
                </c:pt>
                <c:pt idx="1238">
                  <c:v>0.501334802499852</c:v>
                </c:pt>
                <c:pt idx="1239">
                  <c:v>0.5098138501561</c:v>
                </c:pt>
                <c:pt idx="1240">
                  <c:v>0.518399999999848</c:v>
                </c:pt>
                <c:pt idx="1241">
                  <c:v>0.527094150156096</c:v>
                </c:pt>
                <c:pt idx="1242">
                  <c:v>0.535897202499844</c:v>
                </c:pt>
                <c:pt idx="1243">
                  <c:v>0.544810062656092</c:v>
                </c:pt>
                <c:pt idx="1244">
                  <c:v>0.553833639999839</c:v>
                </c:pt>
                <c:pt idx="1245">
                  <c:v>0.562968847656087</c:v>
                </c:pt>
                <c:pt idx="1246">
                  <c:v>0.572216602499835</c:v>
                </c:pt>
                <c:pt idx="1247">
                  <c:v>0.581577825156083</c:v>
                </c:pt>
                <c:pt idx="1248">
                  <c:v>0.591053439999831</c:v>
                </c:pt>
                <c:pt idx="1249">
                  <c:v>0.600644375156078</c:v>
                </c:pt>
                <c:pt idx="1250">
                  <c:v>0.610351562499826</c:v>
                </c:pt>
                <c:pt idx="1251">
                  <c:v>0.620175937656074</c:v>
                </c:pt>
                <c:pt idx="1252">
                  <c:v>0.630118439999821</c:v>
                </c:pt>
                <c:pt idx="1253">
                  <c:v>0.640180012656069</c:v>
                </c:pt>
                <c:pt idx="1254">
                  <c:v>0.650361602499817</c:v>
                </c:pt>
                <c:pt idx="1255">
                  <c:v>0.660664160156064</c:v>
                </c:pt>
                <c:pt idx="1256">
                  <c:v>0.671088639999812</c:v>
                </c:pt>
                <c:pt idx="1257">
                  <c:v>0.681636000156059</c:v>
                </c:pt>
                <c:pt idx="1258">
                  <c:v>0.692307202499807</c:v>
                </c:pt>
                <c:pt idx="1259">
                  <c:v>0.703103212656054</c:v>
                </c:pt>
                <c:pt idx="1260">
                  <c:v>0.714024999999802</c:v>
                </c:pt>
                <c:pt idx="1261">
                  <c:v>0.725073537656049</c:v>
                </c:pt>
                <c:pt idx="1262">
                  <c:v>0.736249802499797</c:v>
                </c:pt>
                <c:pt idx="1263">
                  <c:v>0.747554775156044</c:v>
                </c:pt>
                <c:pt idx="1264">
                  <c:v>0.758989439999792</c:v>
                </c:pt>
                <c:pt idx="1265">
                  <c:v>0.770554785156039</c:v>
                </c:pt>
                <c:pt idx="1266">
                  <c:v>0.782251802499786</c:v>
                </c:pt>
                <c:pt idx="1267">
                  <c:v>0.794081487656034</c:v>
                </c:pt>
                <c:pt idx="1268">
                  <c:v>0.806044839999781</c:v>
                </c:pt>
                <c:pt idx="1269">
                  <c:v>0.818142862656028</c:v>
                </c:pt>
                <c:pt idx="1270">
                  <c:v>0.830376562499776</c:v>
                </c:pt>
                <c:pt idx="1271">
                  <c:v>0.842746950156023</c:v>
                </c:pt>
                <c:pt idx="1272">
                  <c:v>0.85525503999977</c:v>
                </c:pt>
                <c:pt idx="1273">
                  <c:v>0.867901850156017</c:v>
                </c:pt>
                <c:pt idx="1274">
                  <c:v>0.880688402499764</c:v>
                </c:pt>
                <c:pt idx="1275">
                  <c:v>0.893615722656011</c:v>
                </c:pt>
                <c:pt idx="1276">
                  <c:v>0.906684839999759</c:v>
                </c:pt>
                <c:pt idx="1277">
                  <c:v>0.919896787656006</c:v>
                </c:pt>
                <c:pt idx="1278">
                  <c:v>0.933252602499753</c:v>
                </c:pt>
                <c:pt idx="1279">
                  <c:v>0.946753325156</c:v>
                </c:pt>
                <c:pt idx="1280">
                  <c:v>0.960399999999747</c:v>
                </c:pt>
                <c:pt idx="1281">
                  <c:v>0.974193675155994</c:v>
                </c:pt>
                <c:pt idx="1282">
                  <c:v>0.988135402499741</c:v>
                </c:pt>
                <c:pt idx="1283">
                  <c:v>1.002226237655988</c:v>
                </c:pt>
                <c:pt idx="1284">
                  <c:v>1.016467239999735</c:v>
                </c:pt>
                <c:pt idx="1285">
                  <c:v>1.030859472655981</c:v>
                </c:pt>
                <c:pt idx="1286">
                  <c:v>1.045404002499728</c:v>
                </c:pt>
                <c:pt idx="1287">
                  <c:v>1.060101900155975</c:v>
                </c:pt>
                <c:pt idx="1288">
                  <c:v>1.074954239999722</c:v>
                </c:pt>
                <c:pt idx="1289">
                  <c:v>1.089962100155968</c:v>
                </c:pt>
                <c:pt idx="1290">
                  <c:v>1.105126562499716</c:v>
                </c:pt>
                <c:pt idx="1291">
                  <c:v>1.120448712655962</c:v>
                </c:pt>
                <c:pt idx="1292">
                  <c:v>1.135929639999709</c:v>
                </c:pt>
                <c:pt idx="1293">
                  <c:v>1.151570437655956</c:v>
                </c:pt>
                <c:pt idx="1294">
                  <c:v>1.167372202499702</c:v>
                </c:pt>
                <c:pt idx="1295">
                  <c:v>1.183336035155949</c:v>
                </c:pt>
                <c:pt idx="1296">
                  <c:v>1.199463039999695</c:v>
                </c:pt>
                <c:pt idx="1297">
                  <c:v>1.215754325155942</c:v>
                </c:pt>
                <c:pt idx="1298">
                  <c:v>1.232211002499688</c:v>
                </c:pt>
                <c:pt idx="1299">
                  <c:v>1.248834187655935</c:v>
                </c:pt>
                <c:pt idx="1300">
                  <c:v>1.265624999999681</c:v>
                </c:pt>
                <c:pt idx="1301">
                  <c:v>1.282584562655928</c:v>
                </c:pt>
                <c:pt idx="1302">
                  <c:v>1.299714002499674</c:v>
                </c:pt>
                <c:pt idx="1303">
                  <c:v>1.317014450155921</c:v>
                </c:pt>
                <c:pt idx="1304">
                  <c:v>1.334487039999667</c:v>
                </c:pt>
                <c:pt idx="1305">
                  <c:v>1.352132910155913</c:v>
                </c:pt>
                <c:pt idx="1306">
                  <c:v>1.369953202499659</c:v>
                </c:pt>
                <c:pt idx="1307">
                  <c:v>1.387949062655906</c:v>
                </c:pt>
                <c:pt idx="1308">
                  <c:v>1.406121639999652</c:v>
                </c:pt>
                <c:pt idx="1309">
                  <c:v>1.424472087655898</c:v>
                </c:pt>
                <c:pt idx="1310">
                  <c:v>1.443001562499645</c:v>
                </c:pt>
                <c:pt idx="1311">
                  <c:v>1.461711225155891</c:v>
                </c:pt>
                <c:pt idx="1312">
                  <c:v>1.480602239999637</c:v>
                </c:pt>
                <c:pt idx="1313">
                  <c:v>1.499675775155883</c:v>
                </c:pt>
                <c:pt idx="1314">
                  <c:v>1.518933002499629</c:v>
                </c:pt>
                <c:pt idx="1315">
                  <c:v>1.538375097655875</c:v>
                </c:pt>
                <c:pt idx="1316">
                  <c:v>1.558003239999621</c:v>
                </c:pt>
                <c:pt idx="1317">
                  <c:v>1.577818612655867</c:v>
                </c:pt>
                <c:pt idx="1318">
                  <c:v>1.597822402499613</c:v>
                </c:pt>
                <c:pt idx="1319">
                  <c:v>1.61801580015586</c:v>
                </c:pt>
                <c:pt idx="1320">
                  <c:v>1.638399999999605</c:v>
                </c:pt>
                <c:pt idx="1321">
                  <c:v>1.658976200155851</c:v>
                </c:pt>
                <c:pt idx="1322">
                  <c:v>1.679745602499596</c:v>
                </c:pt>
                <c:pt idx="1323">
                  <c:v>1.700709412655842</c:v>
                </c:pt>
                <c:pt idx="1324">
                  <c:v>1.721868839999588</c:v>
                </c:pt>
                <c:pt idx="1325">
                  <c:v>1.743225097655834</c:v>
                </c:pt>
                <c:pt idx="1326">
                  <c:v>1.76477940249958</c:v>
                </c:pt>
                <c:pt idx="1327">
                  <c:v>1.786532975155825</c:v>
                </c:pt>
                <c:pt idx="1328">
                  <c:v>1.80848703999957</c:v>
                </c:pt>
                <c:pt idx="1329">
                  <c:v>1.830642825155816</c:v>
                </c:pt>
                <c:pt idx="1330">
                  <c:v>1.853001562499562</c:v>
                </c:pt>
                <c:pt idx="1331">
                  <c:v>1.875564487655807</c:v>
                </c:pt>
                <c:pt idx="1332">
                  <c:v>1.898332839999552</c:v>
                </c:pt>
                <c:pt idx="1333">
                  <c:v>1.921307862655798</c:v>
                </c:pt>
                <c:pt idx="1334">
                  <c:v>1.944490802499544</c:v>
                </c:pt>
                <c:pt idx="1335">
                  <c:v>1.96788291015579</c:v>
                </c:pt>
                <c:pt idx="1336">
                  <c:v>1.991485439999534</c:v>
                </c:pt>
                <c:pt idx="1337">
                  <c:v>2.01529965015578</c:v>
                </c:pt>
                <c:pt idx="1338">
                  <c:v>2.039326802499525</c:v>
                </c:pt>
                <c:pt idx="1339">
                  <c:v>2.063568162655771</c:v>
                </c:pt>
                <c:pt idx="1340">
                  <c:v>2.088024999999516</c:v>
                </c:pt>
                <c:pt idx="1341">
                  <c:v>2.11269858765576</c:v>
                </c:pt>
                <c:pt idx="1342">
                  <c:v>2.137590202499505</c:v>
                </c:pt>
                <c:pt idx="1343">
                  <c:v>2.162701125155751</c:v>
                </c:pt>
                <c:pt idx="1344">
                  <c:v>2.188032639999496</c:v>
                </c:pt>
                <c:pt idx="1345">
                  <c:v>2.213586035155741</c:v>
                </c:pt>
                <c:pt idx="1346">
                  <c:v>2.239362602499486</c:v>
                </c:pt>
                <c:pt idx="1347">
                  <c:v>2.265363637655731</c:v>
                </c:pt>
                <c:pt idx="1348">
                  <c:v>2.291590439999476</c:v>
                </c:pt>
                <c:pt idx="1349">
                  <c:v>2.318044312655721</c:v>
                </c:pt>
                <c:pt idx="1350">
                  <c:v>2.344726562499465</c:v>
                </c:pt>
                <c:pt idx="1351">
                  <c:v>2.37163850015571</c:v>
                </c:pt>
                <c:pt idx="1352">
                  <c:v>2.398781439999455</c:v>
                </c:pt>
                <c:pt idx="1353">
                  <c:v>2.4261567001557</c:v>
                </c:pt>
                <c:pt idx="1354">
                  <c:v>2.453765602499445</c:v>
                </c:pt>
                <c:pt idx="1355">
                  <c:v>2.481609472655689</c:v>
                </c:pt>
                <c:pt idx="1356">
                  <c:v>2.509689639999434</c:v>
                </c:pt>
                <c:pt idx="1357">
                  <c:v>2.538007437655679</c:v>
                </c:pt>
                <c:pt idx="1358">
                  <c:v>2.566564202499423</c:v>
                </c:pt>
                <c:pt idx="1359">
                  <c:v>2.595361275155668</c:v>
                </c:pt>
                <c:pt idx="1360">
                  <c:v>2.624399999999412</c:v>
                </c:pt>
                <c:pt idx="1361">
                  <c:v>2.653681725155656</c:v>
                </c:pt>
                <c:pt idx="1362">
                  <c:v>2.683207802499401</c:v>
                </c:pt>
                <c:pt idx="1363">
                  <c:v>2.712979587655646</c:v>
                </c:pt>
                <c:pt idx="1364">
                  <c:v>2.74299843999939</c:v>
                </c:pt>
                <c:pt idx="1365">
                  <c:v>2.773265722655635</c:v>
                </c:pt>
                <c:pt idx="1366">
                  <c:v>2.803782802499378</c:v>
                </c:pt>
                <c:pt idx="1367">
                  <c:v>2.834551050155623</c:v>
                </c:pt>
                <c:pt idx="1368">
                  <c:v>2.865571839999367</c:v>
                </c:pt>
                <c:pt idx="1369">
                  <c:v>2.896846550155611</c:v>
                </c:pt>
                <c:pt idx="1370">
                  <c:v>2.928376562499355</c:v>
                </c:pt>
                <c:pt idx="1371">
                  <c:v>2.9601632626556</c:v>
                </c:pt>
                <c:pt idx="1372">
                  <c:v>2.992208039999343</c:v>
                </c:pt>
                <c:pt idx="1373">
                  <c:v>3.024512287655587</c:v>
                </c:pt>
                <c:pt idx="1374">
                  <c:v>3.057077402499332</c:v>
                </c:pt>
                <c:pt idx="1375">
                  <c:v>3.089904785155575</c:v>
                </c:pt>
                <c:pt idx="1376">
                  <c:v>3.122995839999319</c:v>
                </c:pt>
                <c:pt idx="1377">
                  <c:v>3.156351975155563</c:v>
                </c:pt>
                <c:pt idx="1378">
                  <c:v>3.189974602499306</c:v>
                </c:pt>
                <c:pt idx="1379">
                  <c:v>3.22386513765555</c:v>
                </c:pt>
                <c:pt idx="1380">
                  <c:v>3.258024999999294</c:v>
                </c:pt>
                <c:pt idx="1381">
                  <c:v>3.292455612655538</c:v>
                </c:pt>
                <c:pt idx="1382">
                  <c:v>3.327158402499281</c:v>
                </c:pt>
                <c:pt idx="1383">
                  <c:v>3.362134800155525</c:v>
                </c:pt>
                <c:pt idx="1384">
                  <c:v>3.397386239999269</c:v>
                </c:pt>
                <c:pt idx="1385">
                  <c:v>3.432914160155512</c:v>
                </c:pt>
                <c:pt idx="1386">
                  <c:v>3.468720002499255</c:v>
                </c:pt>
                <c:pt idx="1387">
                  <c:v>3.5048052126555</c:v>
                </c:pt>
                <c:pt idx="1388">
                  <c:v>3.541171239999243</c:v>
                </c:pt>
                <c:pt idx="1389">
                  <c:v>3.577819537655486</c:v>
                </c:pt>
                <c:pt idx="1390">
                  <c:v>3.614751562499229</c:v>
                </c:pt>
                <c:pt idx="1391">
                  <c:v>3.651968775155473</c:v>
                </c:pt>
                <c:pt idx="1392">
                  <c:v>3.689472639999215</c:v>
                </c:pt>
                <c:pt idx="1393">
                  <c:v>3.727264625155459</c:v>
                </c:pt>
                <c:pt idx="1394">
                  <c:v>3.765346202499202</c:v>
                </c:pt>
                <c:pt idx="1395">
                  <c:v>3.803718847655445</c:v>
                </c:pt>
                <c:pt idx="1396">
                  <c:v>3.842384039999188</c:v>
                </c:pt>
                <c:pt idx="1397">
                  <c:v>3.881343262655431</c:v>
                </c:pt>
                <c:pt idx="1398">
                  <c:v>3.920598002499174</c:v>
                </c:pt>
                <c:pt idx="1399">
                  <c:v>3.960149750155416</c:v>
                </c:pt>
                <c:pt idx="1400">
                  <c:v>3.99999999999916</c:v>
                </c:pt>
                <c:pt idx="1401">
                  <c:v>4.040150250155405</c:v>
                </c:pt>
                <c:pt idx="1402">
                  <c:v>4.080602002499147</c:v>
                </c:pt>
                <c:pt idx="1403">
                  <c:v>4.12135676265539</c:v>
                </c:pt>
                <c:pt idx="1404">
                  <c:v>4.162416039999132</c:v>
                </c:pt>
                <c:pt idx="1405">
                  <c:v>4.203781347655376</c:v>
                </c:pt>
                <c:pt idx="1406">
                  <c:v>4.245454202499118</c:v>
                </c:pt>
                <c:pt idx="1407">
                  <c:v>4.28743612515536</c:v>
                </c:pt>
                <c:pt idx="1408">
                  <c:v>4.329728639999104</c:v>
                </c:pt>
                <c:pt idx="1409">
                  <c:v>4.372333275155346</c:v>
                </c:pt>
                <c:pt idx="1410">
                  <c:v>4.415251562499089</c:v>
                </c:pt>
                <c:pt idx="1411">
                  <c:v>4.458485037655331</c:v>
                </c:pt>
                <c:pt idx="1412">
                  <c:v>4.502035239999072</c:v>
                </c:pt>
                <c:pt idx="1413">
                  <c:v>4.545903712655316</c:v>
                </c:pt>
                <c:pt idx="1414">
                  <c:v>4.590092002499057</c:v>
                </c:pt>
                <c:pt idx="1415">
                  <c:v>4.6346016601553</c:v>
                </c:pt>
                <c:pt idx="1416">
                  <c:v>4.679434239999042</c:v>
                </c:pt>
                <c:pt idx="1417">
                  <c:v>4.724591300155285</c:v>
                </c:pt>
                <c:pt idx="1418">
                  <c:v>4.770074402499026</c:v>
                </c:pt>
                <c:pt idx="1419">
                  <c:v>4.815885112655268</c:v>
                </c:pt>
                <c:pt idx="1420">
                  <c:v>4.86202499999901</c:v>
                </c:pt>
                <c:pt idx="1421">
                  <c:v>4.908495637655252</c:v>
                </c:pt>
                <c:pt idx="1422">
                  <c:v>4.955298602498993</c:v>
                </c:pt>
                <c:pt idx="1423">
                  <c:v>5.002435475155235</c:v>
                </c:pt>
                <c:pt idx="1424">
                  <c:v>5.049907839998977</c:v>
                </c:pt>
                <c:pt idx="1425">
                  <c:v>5.097717285155219</c:v>
                </c:pt>
                <c:pt idx="1426">
                  <c:v>5.145865402498961</c:v>
                </c:pt>
                <c:pt idx="1427">
                  <c:v>5.194353787655202</c:v>
                </c:pt>
                <c:pt idx="1428">
                  <c:v>5.243184039998943</c:v>
                </c:pt>
                <c:pt idx="1429">
                  <c:v>5.292357762655185</c:v>
                </c:pt>
                <c:pt idx="1430">
                  <c:v>5.341876562498927</c:v>
                </c:pt>
                <c:pt idx="1431">
                  <c:v>5.391742050155167</c:v>
                </c:pt>
                <c:pt idx="1432">
                  <c:v>5.441955839998909</c:v>
                </c:pt>
                <c:pt idx="1433">
                  <c:v>5.49251955015515</c:v>
                </c:pt>
                <c:pt idx="1434">
                  <c:v>5.543434802498892</c:v>
                </c:pt>
                <c:pt idx="1435">
                  <c:v>5.594703222655134</c:v>
                </c:pt>
                <c:pt idx="1436">
                  <c:v>5.646326439998874</c:v>
                </c:pt>
                <c:pt idx="1437">
                  <c:v>5.698306087655116</c:v>
                </c:pt>
                <c:pt idx="1438">
                  <c:v>5.750643802498855</c:v>
                </c:pt>
                <c:pt idx="1439">
                  <c:v>5.803341225155098</c:v>
                </c:pt>
                <c:pt idx="1440">
                  <c:v>5.856399999998838</c:v>
                </c:pt>
                <c:pt idx="1441">
                  <c:v>5.90982177515508</c:v>
                </c:pt>
                <c:pt idx="1442">
                  <c:v>5.96360820249882</c:v>
                </c:pt>
                <c:pt idx="1443">
                  <c:v>6.01776093765506</c:v>
                </c:pt>
                <c:pt idx="1444">
                  <c:v>6.072281639998803</c:v>
                </c:pt>
                <c:pt idx="1445">
                  <c:v>6.127171972655042</c:v>
                </c:pt>
                <c:pt idx="1446">
                  <c:v>6.182433602498784</c:v>
                </c:pt>
                <c:pt idx="1447">
                  <c:v>6.238068200155024</c:v>
                </c:pt>
                <c:pt idx="1448">
                  <c:v>6.294077439998765</c:v>
                </c:pt>
                <c:pt idx="1449">
                  <c:v>6.350463000155005</c:v>
                </c:pt>
                <c:pt idx="1450">
                  <c:v>6.407226562498746</c:v>
                </c:pt>
                <c:pt idx="1451">
                  <c:v>6.464369812654985</c:v>
                </c:pt>
                <c:pt idx="1452">
                  <c:v>6.521894439998727</c:v>
                </c:pt>
                <c:pt idx="1453">
                  <c:v>6.579802137654965</c:v>
                </c:pt>
                <c:pt idx="1454">
                  <c:v>6.638094602498707</c:v>
                </c:pt>
                <c:pt idx="1455">
                  <c:v>6.696773535154947</c:v>
                </c:pt>
                <c:pt idx="1456">
                  <c:v>6.755840639998687</c:v>
                </c:pt>
                <c:pt idx="1457">
                  <c:v>6.815297625154927</c:v>
                </c:pt>
                <c:pt idx="1458">
                  <c:v>6.875146202498666</c:v>
                </c:pt>
                <c:pt idx="1459">
                  <c:v>6.935388087654907</c:v>
                </c:pt>
                <c:pt idx="1460">
                  <c:v>6.996024999998646</c:v>
                </c:pt>
                <c:pt idx="1461">
                  <c:v>7.057058662654888</c:v>
                </c:pt>
                <c:pt idx="1462">
                  <c:v>7.118490802498625</c:v>
                </c:pt>
                <c:pt idx="1463">
                  <c:v>7.180323150154865</c:v>
                </c:pt>
                <c:pt idx="1464">
                  <c:v>7.242557439998605</c:v>
                </c:pt>
                <c:pt idx="1465">
                  <c:v>7.305195410154844</c:v>
                </c:pt>
                <c:pt idx="1466">
                  <c:v>7.368238802498586</c:v>
                </c:pt>
                <c:pt idx="1467">
                  <c:v>7.431689362654824</c:v>
                </c:pt>
                <c:pt idx="1468">
                  <c:v>7.495548839998565</c:v>
                </c:pt>
                <c:pt idx="1469">
                  <c:v>7.559818987654803</c:v>
                </c:pt>
                <c:pt idx="1470">
                  <c:v>7.624501562498543</c:v>
                </c:pt>
                <c:pt idx="1471">
                  <c:v>7.689598325154782</c:v>
                </c:pt>
                <c:pt idx="1472">
                  <c:v>7.755111039998522</c:v>
                </c:pt>
                <c:pt idx="1473">
                  <c:v>7.82104147515476</c:v>
                </c:pt>
                <c:pt idx="1474">
                  <c:v>7.887391402498499</c:v>
                </c:pt>
                <c:pt idx="1475">
                  <c:v>7.95416259765474</c:v>
                </c:pt>
                <c:pt idx="1476">
                  <c:v>8.021356839998477</c:v>
                </c:pt>
                <c:pt idx="1477">
                  <c:v>8.088975912654718</c:v>
                </c:pt>
                <c:pt idx="1478">
                  <c:v>8.157021602498457</c:v>
                </c:pt>
                <c:pt idx="1479">
                  <c:v>8.225495700154695</c:v>
                </c:pt>
                <c:pt idx="1480">
                  <c:v>8.294399999998435</c:v>
                </c:pt>
                <c:pt idx="1481">
                  <c:v>8.36373630015467</c:v>
                </c:pt>
                <c:pt idx="1482">
                  <c:v>8.43350640249841</c:v>
                </c:pt>
                <c:pt idx="1483">
                  <c:v>8.50371211265465</c:v>
                </c:pt>
                <c:pt idx="1484">
                  <c:v>8.574355239998386</c:v>
                </c:pt>
                <c:pt idx="1485">
                  <c:v>8.645437597654625</c:v>
                </c:pt>
                <c:pt idx="1486">
                  <c:v>8.716961002498365</c:v>
                </c:pt>
                <c:pt idx="1487">
                  <c:v>8.788927275154604</c:v>
                </c:pt>
                <c:pt idx="1488">
                  <c:v>8.86133823999834</c:v>
                </c:pt>
                <c:pt idx="1489">
                  <c:v>8.934195725154579</c:v>
                </c:pt>
                <c:pt idx="1490">
                  <c:v>9.007501562498315</c:v>
                </c:pt>
                <c:pt idx="1491">
                  <c:v>9.081257587654555</c:v>
                </c:pt>
                <c:pt idx="1492">
                  <c:v>9.155465639998295</c:v>
                </c:pt>
                <c:pt idx="1493">
                  <c:v>9.23012756265453</c:v>
                </c:pt>
                <c:pt idx="1494">
                  <c:v>9.30524520249827</c:v>
                </c:pt>
                <c:pt idx="1495">
                  <c:v>9.380820410154508</c:v>
                </c:pt>
                <c:pt idx="1496">
                  <c:v>9.45685503999824</c:v>
                </c:pt>
                <c:pt idx="1497">
                  <c:v>9.533350950154482</c:v>
                </c:pt>
                <c:pt idx="1498">
                  <c:v>9.61031000249822</c:v>
                </c:pt>
                <c:pt idx="1499">
                  <c:v>9.687734062654456</c:v>
                </c:pt>
                <c:pt idx="1500">
                  <c:v>9.765624999998195</c:v>
                </c:pt>
                <c:pt idx="1501">
                  <c:v>9.843984687654433</c:v>
                </c:pt>
                <c:pt idx="1502">
                  <c:v>9.922815002498172</c:v>
                </c:pt>
                <c:pt idx="1503">
                  <c:v>10.00211782515441</c:v>
                </c:pt>
                <c:pt idx="1504">
                  <c:v>10.08189503999815</c:v>
                </c:pt>
                <c:pt idx="1505">
                  <c:v>10.16214853515438</c:v>
                </c:pt>
                <c:pt idx="1506">
                  <c:v>10.24288020249812</c:v>
                </c:pt>
                <c:pt idx="1507">
                  <c:v>10.32409193765436</c:v>
                </c:pt>
                <c:pt idx="1508">
                  <c:v>10.4057856399981</c:v>
                </c:pt>
                <c:pt idx="1509">
                  <c:v>10.48796321265433</c:v>
                </c:pt>
                <c:pt idx="1510">
                  <c:v>10.57062656249807</c:v>
                </c:pt>
                <c:pt idx="1511">
                  <c:v>10.6537776001543</c:v>
                </c:pt>
                <c:pt idx="1512">
                  <c:v>10.73741823999804</c:v>
                </c:pt>
                <c:pt idx="1513">
                  <c:v>10.82155040015428</c:v>
                </c:pt>
                <c:pt idx="1514">
                  <c:v>10.90617600249801</c:v>
                </c:pt>
                <c:pt idx="1515">
                  <c:v>10.99129697265425</c:v>
                </c:pt>
                <c:pt idx="1516">
                  <c:v>11.07691523999799</c:v>
                </c:pt>
                <c:pt idx="1517">
                  <c:v>11.16303273765423</c:v>
                </c:pt>
                <c:pt idx="1518">
                  <c:v>11.24965140249796</c:v>
                </c:pt>
                <c:pt idx="1519">
                  <c:v>11.3367731751542</c:v>
                </c:pt>
                <c:pt idx="1520">
                  <c:v>11.42439999999793</c:v>
                </c:pt>
                <c:pt idx="1521">
                  <c:v>11.51253382515417</c:v>
                </c:pt>
                <c:pt idx="1522">
                  <c:v>11.60117660249791</c:v>
                </c:pt>
                <c:pt idx="1523">
                  <c:v>11.69033028765414</c:v>
                </c:pt>
                <c:pt idx="1524">
                  <c:v>11.77999683999788</c:v>
                </c:pt>
                <c:pt idx="1525">
                  <c:v>11.87017822265411</c:v>
                </c:pt>
                <c:pt idx="1526">
                  <c:v>11.96087640249785</c:v>
                </c:pt>
                <c:pt idx="1527">
                  <c:v>12.05209335015408</c:v>
                </c:pt>
                <c:pt idx="1528">
                  <c:v>12.14383103999782</c:v>
                </c:pt>
                <c:pt idx="1529">
                  <c:v>12.23609145015405</c:v>
                </c:pt>
                <c:pt idx="1530">
                  <c:v>12.32887656249779</c:v>
                </c:pt>
                <c:pt idx="1531">
                  <c:v>12.42218836265403</c:v>
                </c:pt>
                <c:pt idx="1532">
                  <c:v>12.51602883999776</c:v>
                </c:pt>
                <c:pt idx="1533">
                  <c:v>12.610399987654</c:v>
                </c:pt>
                <c:pt idx="1534">
                  <c:v>12.70530380249773</c:v>
                </c:pt>
                <c:pt idx="1535">
                  <c:v>12.80074228515397</c:v>
                </c:pt>
                <c:pt idx="1536">
                  <c:v>12.8967174399977</c:v>
                </c:pt>
                <c:pt idx="1537">
                  <c:v>12.99323127515394</c:v>
                </c:pt>
                <c:pt idx="1538">
                  <c:v>13.09028580249768</c:v>
                </c:pt>
                <c:pt idx="1539">
                  <c:v>13.18788303765391</c:v>
                </c:pt>
                <c:pt idx="1540">
                  <c:v>13.28602499999764</c:v>
                </c:pt>
                <c:pt idx="1541">
                  <c:v>13.38471371265388</c:v>
                </c:pt>
                <c:pt idx="1542">
                  <c:v>13.48395120249761</c:v>
                </c:pt>
                <c:pt idx="1543">
                  <c:v>13.58373950015385</c:v>
                </c:pt>
                <c:pt idx="1544">
                  <c:v>13.68408063999758</c:v>
                </c:pt>
                <c:pt idx="1545">
                  <c:v>13.78497666015382</c:v>
                </c:pt>
                <c:pt idx="1546">
                  <c:v>13.88642960249755</c:v>
                </c:pt>
                <c:pt idx="1547">
                  <c:v>13.98844151265378</c:v>
                </c:pt>
                <c:pt idx="1548">
                  <c:v>14.09101443999752</c:v>
                </c:pt>
                <c:pt idx="1549">
                  <c:v>14.19415043765375</c:v>
                </c:pt>
                <c:pt idx="1550">
                  <c:v>14.29785156249749</c:v>
                </c:pt>
                <c:pt idx="1551">
                  <c:v>14.40211987515372</c:v>
                </c:pt>
                <c:pt idx="1552">
                  <c:v>14.50695743999746</c:v>
                </c:pt>
                <c:pt idx="1553">
                  <c:v>14.6123663251537</c:v>
                </c:pt>
                <c:pt idx="1554">
                  <c:v>14.71834860249742</c:v>
                </c:pt>
                <c:pt idx="1555">
                  <c:v>14.82490634765366</c:v>
                </c:pt>
                <c:pt idx="1556">
                  <c:v>14.9320416399974</c:v>
                </c:pt>
                <c:pt idx="1557">
                  <c:v>15.03975656265362</c:v>
                </c:pt>
                <c:pt idx="1558">
                  <c:v>15.14805320249736</c:v>
                </c:pt>
                <c:pt idx="1559">
                  <c:v>15.25693365015359</c:v>
                </c:pt>
                <c:pt idx="1560">
                  <c:v>15.36639999999733</c:v>
                </c:pt>
                <c:pt idx="1561">
                  <c:v>15.47645435015356</c:v>
                </c:pt>
                <c:pt idx="1562">
                  <c:v>15.5870988024973</c:v>
                </c:pt>
                <c:pt idx="1563">
                  <c:v>15.69833546265353</c:v>
                </c:pt>
                <c:pt idx="1564">
                  <c:v>15.81016643999726</c:v>
                </c:pt>
                <c:pt idx="1565">
                  <c:v>15.9225938476535</c:v>
                </c:pt>
                <c:pt idx="1566">
                  <c:v>16.03561980249722</c:v>
                </c:pt>
                <c:pt idx="1567">
                  <c:v>16.14924642515346</c:v>
                </c:pt>
                <c:pt idx="1568">
                  <c:v>16.26347583999719</c:v>
                </c:pt>
                <c:pt idx="1569">
                  <c:v>16.37831017515342</c:v>
                </c:pt>
                <c:pt idx="1570">
                  <c:v>16.49375156249715</c:v>
                </c:pt>
                <c:pt idx="1571">
                  <c:v>16.60980213765339</c:v>
                </c:pt>
                <c:pt idx="1572">
                  <c:v>16.72646403999712</c:v>
                </c:pt>
                <c:pt idx="1573">
                  <c:v>16.84373941265335</c:v>
                </c:pt>
                <c:pt idx="1574">
                  <c:v>16.96163040249708</c:v>
                </c:pt>
                <c:pt idx="1575">
                  <c:v>17.08013916015331</c:v>
                </c:pt>
                <c:pt idx="1576">
                  <c:v>17.19926783999705</c:v>
                </c:pt>
                <c:pt idx="1577">
                  <c:v>17.31901860015328</c:v>
                </c:pt>
                <c:pt idx="1578">
                  <c:v>17.43939360249701</c:v>
                </c:pt>
                <c:pt idx="1579">
                  <c:v>17.56039501265325</c:v>
                </c:pt>
                <c:pt idx="1580">
                  <c:v>17.68202499999698</c:v>
                </c:pt>
                <c:pt idx="1581">
                  <c:v>17.80428573765321</c:v>
                </c:pt>
                <c:pt idx="1582">
                  <c:v>17.92717940249694</c:v>
                </c:pt>
                <c:pt idx="1583">
                  <c:v>18.05070817515317</c:v>
                </c:pt>
                <c:pt idx="1584">
                  <c:v>18.17487423999691</c:v>
                </c:pt>
                <c:pt idx="1585">
                  <c:v>18.29967978515313</c:v>
                </c:pt>
                <c:pt idx="1586">
                  <c:v>18.42512700249686</c:v>
                </c:pt>
                <c:pt idx="1587">
                  <c:v>18.55121808765309</c:v>
                </c:pt>
                <c:pt idx="1588">
                  <c:v>18.67795523999682</c:v>
                </c:pt>
                <c:pt idx="1589">
                  <c:v>18.80534066265306</c:v>
                </c:pt>
                <c:pt idx="1590">
                  <c:v>18.93337656249679</c:v>
                </c:pt>
                <c:pt idx="1591">
                  <c:v>19.06206515015302</c:v>
                </c:pt>
                <c:pt idx="1592">
                  <c:v>19.19140863999675</c:v>
                </c:pt>
                <c:pt idx="1593">
                  <c:v>19.32140925015298</c:v>
                </c:pt>
                <c:pt idx="1594">
                  <c:v>19.45206920249671</c:v>
                </c:pt>
                <c:pt idx="1595">
                  <c:v>19.58339072265294</c:v>
                </c:pt>
                <c:pt idx="1596">
                  <c:v>19.71537603999667</c:v>
                </c:pt>
                <c:pt idx="1597">
                  <c:v>19.84802738765291</c:v>
                </c:pt>
                <c:pt idx="1598">
                  <c:v>19.98134700249664</c:v>
                </c:pt>
                <c:pt idx="1599">
                  <c:v>20.11533712515286</c:v>
                </c:pt>
                <c:pt idx="1600">
                  <c:v>20.2499999999966</c:v>
                </c:pt>
                <c:pt idx="1601">
                  <c:v>20.38533787515282</c:v>
                </c:pt>
                <c:pt idx="1602">
                  <c:v>20.52135300249656</c:v>
                </c:pt>
                <c:pt idx="1603">
                  <c:v>20.65804763765279</c:v>
                </c:pt>
                <c:pt idx="1604">
                  <c:v>20.79542403999652</c:v>
                </c:pt>
                <c:pt idx="1605">
                  <c:v>20.93348447265275</c:v>
                </c:pt>
                <c:pt idx="1606">
                  <c:v>21.07223120249648</c:v>
                </c:pt>
                <c:pt idx="1607">
                  <c:v>21.2116665001527</c:v>
                </c:pt>
                <c:pt idx="1608">
                  <c:v>21.35179263999643</c:v>
                </c:pt>
                <c:pt idx="1609">
                  <c:v>21.49261190015266</c:v>
                </c:pt>
                <c:pt idx="1610">
                  <c:v>21.6341265624964</c:v>
                </c:pt>
                <c:pt idx="1611">
                  <c:v>21.77633891265262</c:v>
                </c:pt>
                <c:pt idx="1612">
                  <c:v>21.91925123999635</c:v>
                </c:pt>
                <c:pt idx="1613">
                  <c:v>22.06286583765258</c:v>
                </c:pt>
                <c:pt idx="1614">
                  <c:v>22.20718500249631</c:v>
                </c:pt>
                <c:pt idx="1615">
                  <c:v>22.35221103515254</c:v>
                </c:pt>
                <c:pt idx="1616">
                  <c:v>22.49794623999627</c:v>
                </c:pt>
                <c:pt idx="1617">
                  <c:v>22.64439292515249</c:v>
                </c:pt>
                <c:pt idx="1618">
                  <c:v>22.79155340249623</c:v>
                </c:pt>
                <c:pt idx="1619">
                  <c:v>22.93942998765245</c:v>
                </c:pt>
                <c:pt idx="1620">
                  <c:v>23.08802499999618</c:v>
                </c:pt>
                <c:pt idx="1621">
                  <c:v>23.23734076265241</c:v>
                </c:pt>
                <c:pt idx="1622">
                  <c:v>23.38737960249614</c:v>
                </c:pt>
                <c:pt idx="1623">
                  <c:v>23.53814385015236</c:v>
                </c:pt>
                <c:pt idx="1624">
                  <c:v>23.6896358399961</c:v>
                </c:pt>
                <c:pt idx="1625">
                  <c:v>23.84185791015232</c:v>
                </c:pt>
                <c:pt idx="1626">
                  <c:v>23.99481240249604</c:v>
                </c:pt>
                <c:pt idx="1627">
                  <c:v>24.14850166265228</c:v>
                </c:pt>
                <c:pt idx="1628">
                  <c:v>24.302928039996</c:v>
                </c:pt>
                <c:pt idx="1629">
                  <c:v>24.45809388765223</c:v>
                </c:pt>
                <c:pt idx="1630">
                  <c:v>24.61400156249596</c:v>
                </c:pt>
                <c:pt idx="1631">
                  <c:v>24.77065342515218</c:v>
                </c:pt>
                <c:pt idx="1632">
                  <c:v>24.92805183999591</c:v>
                </c:pt>
                <c:pt idx="1633">
                  <c:v>25.08619917515214</c:v>
                </c:pt>
                <c:pt idx="1634">
                  <c:v>25.24509780249587</c:v>
                </c:pt>
                <c:pt idx="1635">
                  <c:v>25.40475009765209</c:v>
                </c:pt>
                <c:pt idx="1636">
                  <c:v>25.56515843999582</c:v>
                </c:pt>
                <c:pt idx="1637">
                  <c:v>25.72632521265205</c:v>
                </c:pt>
                <c:pt idx="1638">
                  <c:v>25.88825280249578</c:v>
                </c:pt>
                <c:pt idx="1639">
                  <c:v>26.050943600152</c:v>
                </c:pt>
                <c:pt idx="1640">
                  <c:v>26.21439999999573</c:v>
                </c:pt>
                <c:pt idx="1641">
                  <c:v>26.37862440015196</c:v>
                </c:pt>
                <c:pt idx="1642">
                  <c:v>26.54361920249568</c:v>
                </c:pt>
                <c:pt idx="1643">
                  <c:v>26.70938681265191</c:v>
                </c:pt>
                <c:pt idx="1644">
                  <c:v>26.87592963999563</c:v>
                </c:pt>
                <c:pt idx="1645">
                  <c:v>27.04325009765186</c:v>
                </c:pt>
                <c:pt idx="1646">
                  <c:v>27.21135060249558</c:v>
                </c:pt>
                <c:pt idx="1647">
                  <c:v>27.38023357515181</c:v>
                </c:pt>
                <c:pt idx="1648">
                  <c:v>27.54990143999554</c:v>
                </c:pt>
                <c:pt idx="1649">
                  <c:v>27.72035662515176</c:v>
                </c:pt>
                <c:pt idx="1650">
                  <c:v>27.89160156249549</c:v>
                </c:pt>
                <c:pt idx="1651">
                  <c:v>28.06363868765171</c:v>
                </c:pt>
                <c:pt idx="1652">
                  <c:v>28.23647043999544</c:v>
                </c:pt>
                <c:pt idx="1653">
                  <c:v>28.41009926265166</c:v>
                </c:pt>
                <c:pt idx="1654">
                  <c:v>28.58452760249539</c:v>
                </c:pt>
                <c:pt idx="1655">
                  <c:v>28.75975791015162</c:v>
                </c:pt>
                <c:pt idx="1656">
                  <c:v>28.93579263999534</c:v>
                </c:pt>
                <c:pt idx="1657">
                  <c:v>29.11263425015157</c:v>
                </c:pt>
                <c:pt idx="1658">
                  <c:v>29.29028520249529</c:v>
                </c:pt>
                <c:pt idx="1659">
                  <c:v>29.46874796265152</c:v>
                </c:pt>
                <c:pt idx="1660">
                  <c:v>29.64802499999524</c:v>
                </c:pt>
                <c:pt idx="1661">
                  <c:v>29.82811878765146</c:v>
                </c:pt>
                <c:pt idx="1662">
                  <c:v>30.00903180249519</c:v>
                </c:pt>
                <c:pt idx="1663">
                  <c:v>30.19076652515141</c:v>
                </c:pt>
                <c:pt idx="1664">
                  <c:v>30.37332543999513</c:v>
                </c:pt>
                <c:pt idx="1665">
                  <c:v>30.55671103515136</c:v>
                </c:pt>
                <c:pt idx="1666">
                  <c:v>30.74092580249508</c:v>
                </c:pt>
                <c:pt idx="1667">
                  <c:v>30.9259722376513</c:v>
                </c:pt>
                <c:pt idx="1668">
                  <c:v>31.11185283999503</c:v>
                </c:pt>
                <c:pt idx="1669">
                  <c:v>31.29857011265126</c:v>
                </c:pt>
                <c:pt idx="1670">
                  <c:v>31.48612656249498</c:v>
                </c:pt>
                <c:pt idx="1671">
                  <c:v>31.6745247001512</c:v>
                </c:pt>
                <c:pt idx="1672">
                  <c:v>31.86376703999493</c:v>
                </c:pt>
                <c:pt idx="1673">
                  <c:v>32.05385610015114</c:v>
                </c:pt>
                <c:pt idx="1674">
                  <c:v>32.24479440249488</c:v>
                </c:pt>
                <c:pt idx="1675">
                  <c:v>32.43658447265109</c:v>
                </c:pt>
                <c:pt idx="1676">
                  <c:v>32.62922883999481</c:v>
                </c:pt>
                <c:pt idx="1677">
                  <c:v>32.82273003765104</c:v>
                </c:pt>
                <c:pt idx="1678">
                  <c:v>33.01709060249477</c:v>
                </c:pt>
                <c:pt idx="1679">
                  <c:v>33.21231307515098</c:v>
                </c:pt>
                <c:pt idx="1680">
                  <c:v>33.4083999999947</c:v>
                </c:pt>
                <c:pt idx="1681">
                  <c:v>33.60535392515092</c:v>
                </c:pt>
                <c:pt idx="1682">
                  <c:v>33.80317740249465</c:v>
                </c:pt>
                <c:pt idx="1683">
                  <c:v>34.00187298765087</c:v>
                </c:pt>
                <c:pt idx="1684">
                  <c:v>34.2014432399946</c:v>
                </c:pt>
                <c:pt idx="1685">
                  <c:v>34.40189072265082</c:v>
                </c:pt>
                <c:pt idx="1686">
                  <c:v>34.60321800249454</c:v>
                </c:pt>
                <c:pt idx="1687">
                  <c:v>34.80542765015075</c:v>
                </c:pt>
                <c:pt idx="1688">
                  <c:v>35.00852223999448</c:v>
                </c:pt>
                <c:pt idx="1689">
                  <c:v>35.2125043501507</c:v>
                </c:pt>
                <c:pt idx="1690">
                  <c:v>35.41737656249443</c:v>
                </c:pt>
                <c:pt idx="1691">
                  <c:v>35.62314146265065</c:v>
                </c:pt>
                <c:pt idx="1692">
                  <c:v>35.82980163999436</c:v>
                </c:pt>
                <c:pt idx="1693">
                  <c:v>36.03735968765059</c:v>
                </c:pt>
                <c:pt idx="1694">
                  <c:v>36.24581820249431</c:v>
                </c:pt>
                <c:pt idx="1695">
                  <c:v>36.45517978515053</c:v>
                </c:pt>
                <c:pt idx="1696">
                  <c:v>36.66544703999426</c:v>
                </c:pt>
                <c:pt idx="1697">
                  <c:v>36.87662257515048</c:v>
                </c:pt>
                <c:pt idx="1698">
                  <c:v>37.0887090024942</c:v>
                </c:pt>
                <c:pt idx="1699">
                  <c:v>37.30170893765042</c:v>
                </c:pt>
                <c:pt idx="1700">
                  <c:v>37.51562499999414</c:v>
                </c:pt>
                <c:pt idx="1701">
                  <c:v>37.73045981265035</c:v>
                </c:pt>
                <c:pt idx="1702">
                  <c:v>37.94621600249408</c:v>
                </c:pt>
                <c:pt idx="1703">
                  <c:v>38.1628962001503</c:v>
                </c:pt>
                <c:pt idx="1704">
                  <c:v>38.38050303999401</c:v>
                </c:pt>
                <c:pt idx="1705">
                  <c:v>38.59903916015023</c:v>
                </c:pt>
                <c:pt idx="1706">
                  <c:v>38.81850720249396</c:v>
                </c:pt>
                <c:pt idx="1707">
                  <c:v>39.03890981265017</c:v>
                </c:pt>
                <c:pt idx="1708">
                  <c:v>39.2602496399939</c:v>
                </c:pt>
                <c:pt idx="1709">
                  <c:v>39.48252933765012</c:v>
                </c:pt>
                <c:pt idx="1710">
                  <c:v>39.70575156249384</c:v>
                </c:pt>
                <c:pt idx="1711">
                  <c:v>39.92991897515004</c:v>
                </c:pt>
                <c:pt idx="1712">
                  <c:v>40.15503423999377</c:v>
                </c:pt>
                <c:pt idx="1713">
                  <c:v>40.38110002514998</c:v>
                </c:pt>
                <c:pt idx="1714">
                  <c:v>40.60811900249371</c:v>
                </c:pt>
                <c:pt idx="1715">
                  <c:v>40.83609384764993</c:v>
                </c:pt>
                <c:pt idx="1716">
                  <c:v>41.06502723999365</c:v>
                </c:pt>
                <c:pt idx="1717">
                  <c:v>41.29492186264986</c:v>
                </c:pt>
                <c:pt idx="1718">
                  <c:v>41.52578040249359</c:v>
                </c:pt>
                <c:pt idx="1719">
                  <c:v>41.7576055501498</c:v>
                </c:pt>
                <c:pt idx="1720">
                  <c:v>41.99039999999351</c:v>
                </c:pt>
                <c:pt idx="1721">
                  <c:v>42.22416645014974</c:v>
                </c:pt>
                <c:pt idx="1722">
                  <c:v>42.45890760249346</c:v>
                </c:pt>
                <c:pt idx="1723">
                  <c:v>42.69462616264967</c:v>
                </c:pt>
                <c:pt idx="1724">
                  <c:v>42.93132483999339</c:v>
                </c:pt>
                <c:pt idx="1725">
                  <c:v>43.16900634764961</c:v>
                </c:pt>
                <c:pt idx="1726">
                  <c:v>43.40767340249333</c:v>
                </c:pt>
                <c:pt idx="1727">
                  <c:v>43.64732872514955</c:v>
                </c:pt>
                <c:pt idx="1728">
                  <c:v>43.88797503999326</c:v>
                </c:pt>
                <c:pt idx="1729">
                  <c:v>44.12961507514948</c:v>
                </c:pt>
                <c:pt idx="1730">
                  <c:v>44.3722515624932</c:v>
                </c:pt>
                <c:pt idx="1731">
                  <c:v>44.61588723764941</c:v>
                </c:pt>
                <c:pt idx="1732">
                  <c:v>44.86052483999313</c:v>
                </c:pt>
                <c:pt idx="1733">
                  <c:v>45.10616711264935</c:v>
                </c:pt>
                <c:pt idx="1734">
                  <c:v>45.35281680249306</c:v>
                </c:pt>
                <c:pt idx="1735">
                  <c:v>45.60047666014927</c:v>
                </c:pt>
                <c:pt idx="1736">
                  <c:v>45.84914943999299</c:v>
                </c:pt>
                <c:pt idx="1737">
                  <c:v>46.09883790014921</c:v>
                </c:pt>
                <c:pt idx="1738">
                  <c:v>46.34954480249292</c:v>
                </c:pt>
                <c:pt idx="1739">
                  <c:v>46.60127291264914</c:v>
                </c:pt>
                <c:pt idx="1740">
                  <c:v>46.85402499999286</c:v>
                </c:pt>
                <c:pt idx="1741">
                  <c:v>47.10780383764908</c:v>
                </c:pt>
                <c:pt idx="1742">
                  <c:v>47.36261220249278</c:v>
                </c:pt>
                <c:pt idx="1743">
                  <c:v>47.618452875149</c:v>
                </c:pt>
                <c:pt idx="1744">
                  <c:v>47.87532863999271</c:v>
                </c:pt>
                <c:pt idx="1745">
                  <c:v>48.13324228514894</c:v>
                </c:pt>
                <c:pt idx="1746">
                  <c:v>48.39219660249265</c:v>
                </c:pt>
                <c:pt idx="1747">
                  <c:v>48.65219438764886</c:v>
                </c:pt>
                <c:pt idx="1748">
                  <c:v>48.91323843999258</c:v>
                </c:pt>
                <c:pt idx="1749">
                  <c:v>49.1753315626488</c:v>
                </c:pt>
                <c:pt idx="1750">
                  <c:v>49.4384765624925</c:v>
                </c:pt>
                <c:pt idx="1751">
                  <c:v>49.70267625014871</c:v>
                </c:pt>
                <c:pt idx="1752">
                  <c:v>49.96793343999244</c:v>
                </c:pt>
                <c:pt idx="1753">
                  <c:v>50.23425095014866</c:v>
                </c:pt>
                <c:pt idx="1754">
                  <c:v>50.50163160249236</c:v>
                </c:pt>
                <c:pt idx="1755">
                  <c:v>50.77007822264858</c:v>
                </c:pt>
                <c:pt idx="1756">
                  <c:v>51.0395936399923</c:v>
                </c:pt>
                <c:pt idx="1757">
                  <c:v>51.3101806876485</c:v>
                </c:pt>
                <c:pt idx="1758">
                  <c:v>51.58184220249222</c:v>
                </c:pt>
                <c:pt idx="1759">
                  <c:v>51.85458102514843</c:v>
                </c:pt>
                <c:pt idx="1760">
                  <c:v>52.12839999999214</c:v>
                </c:pt>
                <c:pt idx="1761">
                  <c:v>52.40330197514836</c:v>
                </c:pt>
                <c:pt idx="1762">
                  <c:v>52.67928980249207</c:v>
                </c:pt>
                <c:pt idx="1763">
                  <c:v>52.95636633764828</c:v>
                </c:pt>
                <c:pt idx="1764">
                  <c:v>53.234534439992</c:v>
                </c:pt>
                <c:pt idx="1765">
                  <c:v>53.51379697264821</c:v>
                </c:pt>
                <c:pt idx="1766">
                  <c:v>53.7941568024919</c:v>
                </c:pt>
                <c:pt idx="1767">
                  <c:v>54.07561680014813</c:v>
                </c:pt>
                <c:pt idx="1768">
                  <c:v>54.35817983999184</c:v>
                </c:pt>
                <c:pt idx="1769">
                  <c:v>54.64184880014805</c:v>
                </c:pt>
                <c:pt idx="1770">
                  <c:v>54.92662656249177</c:v>
                </c:pt>
                <c:pt idx="1771">
                  <c:v>55.21251601264799</c:v>
                </c:pt>
                <c:pt idx="1772">
                  <c:v>55.49952003999169</c:v>
                </c:pt>
                <c:pt idx="1773">
                  <c:v>55.7876415376479</c:v>
                </c:pt>
                <c:pt idx="1774">
                  <c:v>56.07688340249161</c:v>
                </c:pt>
                <c:pt idx="1775">
                  <c:v>56.36724853514782</c:v>
                </c:pt>
                <c:pt idx="1776">
                  <c:v>56.65873983999153</c:v>
                </c:pt>
                <c:pt idx="1777">
                  <c:v>56.95136022514775</c:v>
                </c:pt>
                <c:pt idx="1778">
                  <c:v>57.24511260249146</c:v>
                </c:pt>
                <c:pt idx="1779">
                  <c:v>57.53999988764767</c:v>
                </c:pt>
                <c:pt idx="1780">
                  <c:v>57.83602499999137</c:v>
                </c:pt>
                <c:pt idx="1781">
                  <c:v>58.1331908626476</c:v>
                </c:pt>
                <c:pt idx="1782">
                  <c:v>58.4315004024913</c:v>
                </c:pt>
                <c:pt idx="1783">
                  <c:v>58.73095655014751</c:v>
                </c:pt>
                <c:pt idx="1784">
                  <c:v>59.03156223999123</c:v>
                </c:pt>
                <c:pt idx="1785">
                  <c:v>59.33332041014743</c:v>
                </c:pt>
                <c:pt idx="1786">
                  <c:v>59.63623400249114</c:v>
                </c:pt>
                <c:pt idx="1787">
                  <c:v>59.94030596264736</c:v>
                </c:pt>
                <c:pt idx="1788">
                  <c:v>60.24553923999106</c:v>
                </c:pt>
                <c:pt idx="1789">
                  <c:v>60.55193678764728</c:v>
                </c:pt>
                <c:pt idx="1790">
                  <c:v>60.85950156249098</c:v>
                </c:pt>
                <c:pt idx="1791">
                  <c:v>61.1682365251472</c:v>
                </c:pt>
                <c:pt idx="1792">
                  <c:v>61.4781446399909</c:v>
                </c:pt>
                <c:pt idx="1793">
                  <c:v>61.78922887514711</c:v>
                </c:pt>
                <c:pt idx="1794">
                  <c:v>62.10149220249081</c:v>
                </c:pt>
                <c:pt idx="1795">
                  <c:v>62.41493759764702</c:v>
                </c:pt>
                <c:pt idx="1796">
                  <c:v>62.72956803999073</c:v>
                </c:pt>
                <c:pt idx="1797">
                  <c:v>63.04538651264694</c:v>
                </c:pt>
                <c:pt idx="1798">
                  <c:v>63.36239600249065</c:v>
                </c:pt>
                <c:pt idx="1799">
                  <c:v>63.68059950014685</c:v>
                </c:pt>
                <c:pt idx="1800">
                  <c:v>63.99999999999056</c:v>
                </c:pt>
                <c:pt idx="1801">
                  <c:v>64.32060050014677</c:v>
                </c:pt>
                <c:pt idx="1802">
                  <c:v>64.64240400249047</c:v>
                </c:pt>
                <c:pt idx="1803">
                  <c:v>64.96541351264669</c:v>
                </c:pt>
                <c:pt idx="1804">
                  <c:v>65.28963203999041</c:v>
                </c:pt>
                <c:pt idx="1805">
                  <c:v>65.6150625976466</c:v>
                </c:pt>
                <c:pt idx="1806">
                  <c:v>65.9417082024903</c:v>
                </c:pt>
                <c:pt idx="1807">
                  <c:v>66.26957187514653</c:v>
                </c:pt>
                <c:pt idx="1808">
                  <c:v>66.59865663999022</c:v>
                </c:pt>
                <c:pt idx="1809">
                  <c:v>66.92896552514642</c:v>
                </c:pt>
                <c:pt idx="1810">
                  <c:v>67.26050156249012</c:v>
                </c:pt>
                <c:pt idx="1811">
                  <c:v>67.59326778764634</c:v>
                </c:pt>
                <c:pt idx="1812">
                  <c:v>67.92726723999004</c:v>
                </c:pt>
                <c:pt idx="1813">
                  <c:v>68.26250296264625</c:v>
                </c:pt>
                <c:pt idx="1814">
                  <c:v>68.59897800248994</c:v>
                </c:pt>
                <c:pt idx="1815">
                  <c:v>68.93669541014615</c:v>
                </c:pt>
                <c:pt idx="1816">
                  <c:v>69.27565823998985</c:v>
                </c:pt>
                <c:pt idx="1817">
                  <c:v>69.61586955014607</c:v>
                </c:pt>
                <c:pt idx="1818">
                  <c:v>69.95733240248978</c:v>
                </c:pt>
                <c:pt idx="1819">
                  <c:v>70.30004986264599</c:v>
                </c:pt>
                <c:pt idx="1820">
                  <c:v>70.64402499998968</c:v>
                </c:pt>
                <c:pt idx="1821">
                  <c:v>70.9892608876459</c:v>
                </c:pt>
                <c:pt idx="1822">
                  <c:v>71.33576060248961</c:v>
                </c:pt>
                <c:pt idx="1823">
                  <c:v>71.6835272251458</c:v>
                </c:pt>
                <c:pt idx="1824">
                  <c:v>72.03256383998951</c:v>
                </c:pt>
                <c:pt idx="1825">
                  <c:v>72.38287353514571</c:v>
                </c:pt>
                <c:pt idx="1826">
                  <c:v>72.73445940248942</c:v>
                </c:pt>
                <c:pt idx="1827">
                  <c:v>73.08732453764561</c:v>
                </c:pt>
                <c:pt idx="1828">
                  <c:v>73.44147203998932</c:v>
                </c:pt>
                <c:pt idx="1829">
                  <c:v>73.79690501264552</c:v>
                </c:pt>
                <c:pt idx="1830">
                  <c:v>74.15362656248924</c:v>
                </c:pt>
                <c:pt idx="1831">
                  <c:v>74.51163980014543</c:v>
                </c:pt>
                <c:pt idx="1832">
                  <c:v>74.87094783998913</c:v>
                </c:pt>
                <c:pt idx="1833">
                  <c:v>75.23155380014534</c:v>
                </c:pt>
                <c:pt idx="1834">
                  <c:v>75.59346080248906</c:v>
                </c:pt>
                <c:pt idx="1835">
                  <c:v>75.95667197264525</c:v>
                </c:pt>
                <c:pt idx="1836">
                  <c:v>76.32119043998895</c:v>
                </c:pt>
                <c:pt idx="1837">
                  <c:v>76.68701933764514</c:v>
                </c:pt>
                <c:pt idx="1838">
                  <c:v>77.05416180248884</c:v>
                </c:pt>
                <c:pt idx="1839">
                  <c:v>77.42262097514505</c:v>
                </c:pt>
                <c:pt idx="1840">
                  <c:v>77.79239999998875</c:v>
                </c:pt>
                <c:pt idx="1841">
                  <c:v>78.16350202514496</c:v>
                </c:pt>
                <c:pt idx="1842">
                  <c:v>78.53593020248867</c:v>
                </c:pt>
                <c:pt idx="1843">
                  <c:v>78.90968768764487</c:v>
                </c:pt>
                <c:pt idx="1844">
                  <c:v>79.28477763998858</c:v>
                </c:pt>
                <c:pt idx="1845">
                  <c:v>79.66120322264477</c:v>
                </c:pt>
                <c:pt idx="1846">
                  <c:v>80.03896760248847</c:v>
                </c:pt>
                <c:pt idx="1847">
                  <c:v>80.41807395014467</c:v>
                </c:pt>
                <c:pt idx="1848">
                  <c:v>80.79852543998836</c:v>
                </c:pt>
                <c:pt idx="1849">
                  <c:v>81.18032525014458</c:v>
                </c:pt>
                <c:pt idx="1850">
                  <c:v>81.56347656248826</c:v>
                </c:pt>
                <c:pt idx="1851">
                  <c:v>81.94798256264445</c:v>
                </c:pt>
                <c:pt idx="1852">
                  <c:v>82.33384643998818</c:v>
                </c:pt>
                <c:pt idx="1853">
                  <c:v>82.72107138764437</c:v>
                </c:pt>
                <c:pt idx="1854">
                  <c:v>83.10966060248809</c:v>
                </c:pt>
                <c:pt idx="1855">
                  <c:v>83.49961728514428</c:v>
                </c:pt>
                <c:pt idx="1856">
                  <c:v>83.89094463998796</c:v>
                </c:pt>
                <c:pt idx="1857">
                  <c:v>84.28364587514415</c:v>
                </c:pt>
                <c:pt idx="1858">
                  <c:v>84.67772420248787</c:v>
                </c:pt>
                <c:pt idx="1859">
                  <c:v>85.07318283764405</c:v>
                </c:pt>
                <c:pt idx="1860">
                  <c:v>85.47002499998777</c:v>
                </c:pt>
                <c:pt idx="1861">
                  <c:v>85.86825391264395</c:v>
                </c:pt>
                <c:pt idx="1862">
                  <c:v>86.26787280248766</c:v>
                </c:pt>
                <c:pt idx="1863">
                  <c:v>86.66888490014388</c:v>
                </c:pt>
                <c:pt idx="1864">
                  <c:v>87.07129343998755</c:v>
                </c:pt>
                <c:pt idx="1865">
                  <c:v>87.47510166014376</c:v>
                </c:pt>
                <c:pt idx="1866">
                  <c:v>87.88031280248747</c:v>
                </c:pt>
                <c:pt idx="1867">
                  <c:v>88.28693011264365</c:v>
                </c:pt>
                <c:pt idx="1868">
                  <c:v>88.69495683998734</c:v>
                </c:pt>
                <c:pt idx="1869">
                  <c:v>89.10439623764356</c:v>
                </c:pt>
                <c:pt idx="1870">
                  <c:v>89.51525156248725</c:v>
                </c:pt>
                <c:pt idx="1871">
                  <c:v>89.92752607514343</c:v>
                </c:pt>
                <c:pt idx="1872">
                  <c:v>90.34122303998715</c:v>
                </c:pt>
                <c:pt idx="1873">
                  <c:v>90.75634572514333</c:v>
                </c:pt>
                <c:pt idx="1874">
                  <c:v>91.17289740248702</c:v>
                </c:pt>
                <c:pt idx="1875">
                  <c:v>91.59088134764323</c:v>
                </c:pt>
                <c:pt idx="1876">
                  <c:v>92.01030083998691</c:v>
                </c:pt>
                <c:pt idx="1877">
                  <c:v>92.4311591626431</c:v>
                </c:pt>
                <c:pt idx="1878">
                  <c:v>92.85345960248684</c:v>
                </c:pt>
                <c:pt idx="1879">
                  <c:v>93.277205450143</c:v>
                </c:pt>
                <c:pt idx="1880">
                  <c:v>93.70239999998672</c:v>
                </c:pt>
                <c:pt idx="1881">
                  <c:v>94.12904655014292</c:v>
                </c:pt>
                <c:pt idx="1882">
                  <c:v>94.5571484024866</c:v>
                </c:pt>
                <c:pt idx="1883">
                  <c:v>94.9867088626428</c:v>
                </c:pt>
                <c:pt idx="1884">
                  <c:v>95.41773123998651</c:v>
                </c:pt>
                <c:pt idx="1885">
                  <c:v>95.85021884764269</c:v>
                </c:pt>
                <c:pt idx="1886">
                  <c:v>96.28417500248638</c:v>
                </c:pt>
                <c:pt idx="1887">
                  <c:v>96.7196030251426</c:v>
                </c:pt>
                <c:pt idx="1888">
                  <c:v>97.15650623998627</c:v>
                </c:pt>
                <c:pt idx="1889">
                  <c:v>97.59488797514245</c:v>
                </c:pt>
                <c:pt idx="1890">
                  <c:v>98.03475156248616</c:v>
                </c:pt>
                <c:pt idx="1891">
                  <c:v>98.47610033764235</c:v>
                </c:pt>
                <c:pt idx="1892">
                  <c:v>98.91893763998604</c:v>
                </c:pt>
                <c:pt idx="1893">
                  <c:v>99.36326681264222</c:v>
                </c:pt>
                <c:pt idx="1894">
                  <c:v>99.80909120248593</c:v>
                </c:pt>
                <c:pt idx="1895">
                  <c:v>100.2564141601421</c:v>
                </c:pt>
                <c:pt idx="1896">
                  <c:v>100.7052390399858</c:v>
                </c:pt>
                <c:pt idx="1897">
                  <c:v>101.155569200142</c:v>
                </c:pt>
                <c:pt idx="1898">
                  <c:v>101.6074080024857</c:v>
                </c:pt>
                <c:pt idx="1899">
                  <c:v>102.0607588126419</c:v>
                </c:pt>
                <c:pt idx="1900">
                  <c:v>102.5156249999856</c:v>
                </c:pt>
                <c:pt idx="1901">
                  <c:v>102.9720099376418</c:v>
                </c:pt>
                <c:pt idx="1902">
                  <c:v>103.4299170024855</c:v>
                </c:pt>
                <c:pt idx="1903">
                  <c:v>103.8893495751417</c:v>
                </c:pt>
                <c:pt idx="1904">
                  <c:v>104.3503110399854</c:v>
                </c:pt>
                <c:pt idx="1905">
                  <c:v>104.8128047851416</c:v>
                </c:pt>
                <c:pt idx="1906">
                  <c:v>105.2768342024852</c:v>
                </c:pt>
                <c:pt idx="1907">
                  <c:v>105.7424026876414</c:v>
                </c:pt>
                <c:pt idx="1908">
                  <c:v>106.2095136399851</c:v>
                </c:pt>
                <c:pt idx="1909">
                  <c:v>106.6781704626413</c:v>
                </c:pt>
                <c:pt idx="1910">
                  <c:v>107.148376562485</c:v>
                </c:pt>
                <c:pt idx="1911">
                  <c:v>107.6201353501412</c:v>
                </c:pt>
                <c:pt idx="1912">
                  <c:v>108.0934502399849</c:v>
                </c:pt>
                <c:pt idx="1913">
                  <c:v>108.5683246501411</c:v>
                </c:pt>
                <c:pt idx="1914">
                  <c:v>109.0447620024848</c:v>
                </c:pt>
                <c:pt idx="1915">
                  <c:v>109.522765722641</c:v>
                </c:pt>
                <c:pt idx="1916">
                  <c:v>110.0023392399847</c:v>
                </c:pt>
                <c:pt idx="1917">
                  <c:v>110.4834859876408</c:v>
                </c:pt>
                <c:pt idx="1918">
                  <c:v>110.9662094024845</c:v>
                </c:pt>
                <c:pt idx="1919">
                  <c:v>111.4505129251407</c:v>
                </c:pt>
                <c:pt idx="1920">
                  <c:v>111.9363999999844</c:v>
                </c:pt>
                <c:pt idx="1921">
                  <c:v>112.4238740751406</c:v>
                </c:pt>
                <c:pt idx="1922">
                  <c:v>112.9129386024843</c:v>
                </c:pt>
                <c:pt idx="1923">
                  <c:v>113.4035970376405</c:v>
                </c:pt>
                <c:pt idx="1924">
                  <c:v>113.8958528399842</c:v>
                </c:pt>
                <c:pt idx="1925">
                  <c:v>114.3897094726403</c:v>
                </c:pt>
                <c:pt idx="1926">
                  <c:v>114.885170402484</c:v>
                </c:pt>
                <c:pt idx="1927">
                  <c:v>115.3822391001402</c:v>
                </c:pt>
                <c:pt idx="1928">
                  <c:v>115.8809190399839</c:v>
                </c:pt>
                <c:pt idx="1929">
                  <c:v>116.3812137001401</c:v>
                </c:pt>
                <c:pt idx="1930">
                  <c:v>116.8831265624838</c:v>
                </c:pt>
                <c:pt idx="1931">
                  <c:v>117.38666111264</c:v>
                </c:pt>
                <c:pt idx="1932">
                  <c:v>117.8918208399837</c:v>
                </c:pt>
                <c:pt idx="1933">
                  <c:v>118.3986092376398</c:v>
                </c:pt>
                <c:pt idx="1934">
                  <c:v>118.9070298024835</c:v>
                </c:pt>
                <c:pt idx="1935">
                  <c:v>119.4170860351397</c:v>
                </c:pt>
                <c:pt idx="1936">
                  <c:v>119.9287814399834</c:v>
                </c:pt>
                <c:pt idx="1937">
                  <c:v>120.4421195251396</c:v>
                </c:pt>
                <c:pt idx="1938">
                  <c:v>120.9571038024833</c:v>
                </c:pt>
                <c:pt idx="1939">
                  <c:v>121.4737377876395</c:v>
                </c:pt>
                <c:pt idx="1940">
                  <c:v>121.9920249999831</c:v>
                </c:pt>
                <c:pt idx="1941">
                  <c:v>122.5119689626393</c:v>
                </c:pt>
                <c:pt idx="1942">
                  <c:v>123.033573202483</c:v>
                </c:pt>
                <c:pt idx="1943">
                  <c:v>123.5568412501392</c:v>
                </c:pt>
                <c:pt idx="1944">
                  <c:v>124.0817766399829</c:v>
                </c:pt>
                <c:pt idx="1945">
                  <c:v>124.6083829101391</c:v>
                </c:pt>
                <c:pt idx="1946">
                  <c:v>125.1366636024828</c:v>
                </c:pt>
                <c:pt idx="1947">
                  <c:v>125.666622262639</c:v>
                </c:pt>
                <c:pt idx="1948">
                  <c:v>126.1982624399826</c:v>
                </c:pt>
                <c:pt idx="1949">
                  <c:v>126.7315876876388</c:v>
                </c:pt>
                <c:pt idx="1950">
                  <c:v>127.2666015624825</c:v>
                </c:pt>
                <c:pt idx="1951">
                  <c:v>127.8033076251387</c:v>
                </c:pt>
                <c:pt idx="1952">
                  <c:v>128.3417094399824</c:v>
                </c:pt>
                <c:pt idx="1953">
                  <c:v>128.8818105751385</c:v>
                </c:pt>
                <c:pt idx="1954">
                  <c:v>129.4236146024822</c:v>
                </c:pt>
                <c:pt idx="1955">
                  <c:v>129.9671250976384</c:v>
                </c:pt>
                <c:pt idx="1956">
                  <c:v>130.5123456399821</c:v>
                </c:pt>
                <c:pt idx="1957">
                  <c:v>131.0592798126382</c:v>
                </c:pt>
                <c:pt idx="1958">
                  <c:v>131.607931202482</c:v>
                </c:pt>
                <c:pt idx="1959">
                  <c:v>132.1583034001381</c:v>
                </c:pt>
                <c:pt idx="1960">
                  <c:v>132.7103999999818</c:v>
                </c:pt>
                <c:pt idx="1961">
                  <c:v>133.264224600138</c:v>
                </c:pt>
                <c:pt idx="1962">
                  <c:v>133.8197808024817</c:v>
                </c:pt>
                <c:pt idx="1963">
                  <c:v>134.3770722126379</c:v>
                </c:pt>
                <c:pt idx="1964">
                  <c:v>134.9361024399815</c:v>
                </c:pt>
                <c:pt idx="1965">
                  <c:v>135.4968750976377</c:v>
                </c:pt>
                <c:pt idx="1966">
                  <c:v>136.0593938024814</c:v>
                </c:pt>
                <c:pt idx="1967">
                  <c:v>136.6236621751376</c:v>
                </c:pt>
                <c:pt idx="1968">
                  <c:v>137.1896838399813</c:v>
                </c:pt>
                <c:pt idx="1969">
                  <c:v>137.7574624251374</c:v>
                </c:pt>
                <c:pt idx="1970">
                  <c:v>138.3270015624811</c:v>
                </c:pt>
                <c:pt idx="1971">
                  <c:v>138.8983048876373</c:v>
                </c:pt>
                <c:pt idx="1972">
                  <c:v>139.471376039981</c:v>
                </c:pt>
                <c:pt idx="1973">
                  <c:v>140.0462186626372</c:v>
                </c:pt>
                <c:pt idx="1974">
                  <c:v>140.6228364024808</c:v>
                </c:pt>
                <c:pt idx="1975">
                  <c:v>141.201232910137</c:v>
                </c:pt>
                <c:pt idx="1976">
                  <c:v>141.7814118399807</c:v>
                </c:pt>
                <c:pt idx="1977">
                  <c:v>142.3633768501369</c:v>
                </c:pt>
                <c:pt idx="1978">
                  <c:v>142.9471316024805</c:v>
                </c:pt>
                <c:pt idx="1979">
                  <c:v>143.5326797626367</c:v>
                </c:pt>
                <c:pt idx="1980">
                  <c:v>144.1200249999804</c:v>
                </c:pt>
                <c:pt idx="1981">
                  <c:v>144.7091709876366</c:v>
                </c:pt>
                <c:pt idx="1982">
                  <c:v>145.3001214024803</c:v>
                </c:pt>
                <c:pt idx="1983">
                  <c:v>145.8928799251364</c:v>
                </c:pt>
                <c:pt idx="1984">
                  <c:v>146.4874502399801</c:v>
                </c:pt>
                <c:pt idx="1985">
                  <c:v>147.0838360351363</c:v>
                </c:pt>
                <c:pt idx="1986">
                  <c:v>147.68204100248</c:v>
                </c:pt>
                <c:pt idx="1987">
                  <c:v>148.2820688376361</c:v>
                </c:pt>
                <c:pt idx="1988">
                  <c:v>148.8839232399798</c:v>
                </c:pt>
                <c:pt idx="1989">
                  <c:v>149.487607912636</c:v>
                </c:pt>
                <c:pt idx="1990">
                  <c:v>150.0931265624797</c:v>
                </c:pt>
                <c:pt idx="1991">
                  <c:v>150.7004829001359</c:v>
                </c:pt>
                <c:pt idx="1992">
                  <c:v>151.3096806399795</c:v>
                </c:pt>
                <c:pt idx="1993">
                  <c:v>151.9207235001357</c:v>
                </c:pt>
                <c:pt idx="1994">
                  <c:v>152.5336152024794</c:v>
                </c:pt>
                <c:pt idx="1995">
                  <c:v>153.1483594726355</c:v>
                </c:pt>
                <c:pt idx="1996">
                  <c:v>153.7649600399792</c:v>
                </c:pt>
                <c:pt idx="1997">
                  <c:v>154.3834206376354</c:v>
                </c:pt>
                <c:pt idx="1998">
                  <c:v>155.0037450024791</c:v>
                </c:pt>
                <c:pt idx="1999">
                  <c:v>155.6259368751352</c:v>
                </c:pt>
                <c:pt idx="2000">
                  <c:v>156.2499999999789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0.2</c:v>
                </c:pt>
                <c:pt idx="1">
                  <c:v>0.2002002002002</c:v>
                </c:pt>
                <c:pt idx="2">
                  <c:v>0.200400801603206</c:v>
                </c:pt>
                <c:pt idx="3">
                  <c:v>0.200601805416249</c:v>
                </c:pt>
                <c:pt idx="4">
                  <c:v>0.200803212851406</c:v>
                </c:pt>
                <c:pt idx="5">
                  <c:v>0.201005025125628</c:v>
                </c:pt>
                <c:pt idx="6">
                  <c:v>0.201207243460765</c:v>
                </c:pt>
                <c:pt idx="7">
                  <c:v>0.201409869083585</c:v>
                </c:pt>
                <c:pt idx="8">
                  <c:v>0.201612903225806</c:v>
                </c:pt>
                <c:pt idx="9">
                  <c:v>0.201816347124117</c:v>
                </c:pt>
                <c:pt idx="10">
                  <c:v>0.202020202020202</c:v>
                </c:pt>
                <c:pt idx="11">
                  <c:v>0.202224469160768</c:v>
                </c:pt>
                <c:pt idx="12">
                  <c:v>0.202429149797571</c:v>
                </c:pt>
                <c:pt idx="13">
                  <c:v>0.202634245187437</c:v>
                </c:pt>
                <c:pt idx="14">
                  <c:v>0.202839756592292</c:v>
                </c:pt>
                <c:pt idx="15">
                  <c:v>0.203045685279188</c:v>
                </c:pt>
                <c:pt idx="16">
                  <c:v>0.203252032520325</c:v>
                </c:pt>
                <c:pt idx="17">
                  <c:v>0.203458799593082</c:v>
                </c:pt>
                <c:pt idx="18">
                  <c:v>0.203665987780041</c:v>
                </c:pt>
                <c:pt idx="19">
                  <c:v>0.203873598369011</c:v>
                </c:pt>
                <c:pt idx="20">
                  <c:v>0.204081632653061</c:v>
                </c:pt>
                <c:pt idx="21">
                  <c:v>0.204290091930541</c:v>
                </c:pt>
                <c:pt idx="22">
                  <c:v>0.204498977505112</c:v>
                </c:pt>
                <c:pt idx="23">
                  <c:v>0.204708290685773</c:v>
                </c:pt>
                <c:pt idx="24">
                  <c:v>0.204918032786885</c:v>
                </c:pt>
                <c:pt idx="25">
                  <c:v>0.205128205128205</c:v>
                </c:pt>
                <c:pt idx="26">
                  <c:v>0.205338809034907</c:v>
                </c:pt>
                <c:pt idx="27">
                  <c:v>0.205549845837616</c:v>
                </c:pt>
                <c:pt idx="28">
                  <c:v>0.205761316872428</c:v>
                </c:pt>
                <c:pt idx="29">
                  <c:v>0.205973223480947</c:v>
                </c:pt>
                <c:pt idx="30">
                  <c:v>0.206185567010309</c:v>
                </c:pt>
                <c:pt idx="31">
                  <c:v>0.206398348813209</c:v>
                </c:pt>
                <c:pt idx="32">
                  <c:v>0.206611570247934</c:v>
                </c:pt>
                <c:pt idx="33">
                  <c:v>0.206825232678387</c:v>
                </c:pt>
                <c:pt idx="34">
                  <c:v>0.20703933747412</c:v>
                </c:pt>
                <c:pt idx="35">
                  <c:v>0.207253886010363</c:v>
                </c:pt>
                <c:pt idx="36">
                  <c:v>0.20746887966805</c:v>
                </c:pt>
                <c:pt idx="37">
                  <c:v>0.207684319833852</c:v>
                </c:pt>
                <c:pt idx="38">
                  <c:v>0.207900207900208</c:v>
                </c:pt>
                <c:pt idx="39">
                  <c:v>0.208116545265348</c:v>
                </c:pt>
                <c:pt idx="40">
                  <c:v>0.208333333333333</c:v>
                </c:pt>
                <c:pt idx="41">
                  <c:v>0.208550573514077</c:v>
                </c:pt>
                <c:pt idx="42">
                  <c:v>0.208768267223382</c:v>
                </c:pt>
                <c:pt idx="43">
                  <c:v>0.208986415882967</c:v>
                </c:pt>
                <c:pt idx="44">
                  <c:v>0.209205020920502</c:v>
                </c:pt>
                <c:pt idx="45">
                  <c:v>0.209424083769633</c:v>
                </c:pt>
                <c:pt idx="46">
                  <c:v>0.209643605870021</c:v>
                </c:pt>
                <c:pt idx="47">
                  <c:v>0.209863588667366</c:v>
                </c:pt>
                <c:pt idx="48">
                  <c:v>0.210084033613445</c:v>
                </c:pt>
                <c:pt idx="49">
                  <c:v>0.210304942166141</c:v>
                </c:pt>
                <c:pt idx="50">
                  <c:v>0.210526315789473</c:v>
                </c:pt>
                <c:pt idx="51">
                  <c:v>0.210748155953635</c:v>
                </c:pt>
                <c:pt idx="52">
                  <c:v>0.210970464135021</c:v>
                </c:pt>
                <c:pt idx="53">
                  <c:v>0.211193241816262</c:v>
                </c:pt>
                <c:pt idx="54">
                  <c:v>0.211416490486258</c:v>
                </c:pt>
                <c:pt idx="55">
                  <c:v>0.211640211640211</c:v>
                </c:pt>
                <c:pt idx="56">
                  <c:v>0.211864406779661</c:v>
                </c:pt>
                <c:pt idx="57">
                  <c:v>0.212089077412513</c:v>
                </c:pt>
                <c:pt idx="58">
                  <c:v>0.212314225053078</c:v>
                </c:pt>
                <c:pt idx="59">
                  <c:v>0.212539851222104</c:v>
                </c:pt>
                <c:pt idx="60">
                  <c:v>0.212765957446808</c:v>
                </c:pt>
                <c:pt idx="61">
                  <c:v>0.212992545260916</c:v>
                </c:pt>
                <c:pt idx="62">
                  <c:v>0.213219616204691</c:v>
                </c:pt>
                <c:pt idx="63">
                  <c:v>0.213447171824973</c:v>
                </c:pt>
                <c:pt idx="64">
                  <c:v>0.213675213675213</c:v>
                </c:pt>
                <c:pt idx="65">
                  <c:v>0.213903743315508</c:v>
                </c:pt>
                <c:pt idx="66">
                  <c:v>0.214132762312633</c:v>
                </c:pt>
                <c:pt idx="67">
                  <c:v>0.214362272240085</c:v>
                </c:pt>
                <c:pt idx="68">
                  <c:v>0.214592274678111</c:v>
                </c:pt>
                <c:pt idx="69">
                  <c:v>0.214822771213748</c:v>
                </c:pt>
                <c:pt idx="70">
                  <c:v>0.21505376344086</c:v>
                </c:pt>
                <c:pt idx="71">
                  <c:v>0.215285252960172</c:v>
                </c:pt>
                <c:pt idx="72">
                  <c:v>0.21551724137931</c:v>
                </c:pt>
                <c:pt idx="73">
                  <c:v>0.215749730312837</c:v>
                </c:pt>
                <c:pt idx="74">
                  <c:v>0.215982721382289</c:v>
                </c:pt>
                <c:pt idx="75">
                  <c:v>0.216216216216216</c:v>
                </c:pt>
                <c:pt idx="76">
                  <c:v>0.216450216450216</c:v>
                </c:pt>
                <c:pt idx="77">
                  <c:v>0.216684723726977</c:v>
                </c:pt>
                <c:pt idx="78">
                  <c:v>0.216919739696312</c:v>
                </c:pt>
                <c:pt idx="79">
                  <c:v>0.2171552660152</c:v>
                </c:pt>
                <c:pt idx="80">
                  <c:v>0.217391304347826</c:v>
                </c:pt>
                <c:pt idx="81">
                  <c:v>0.217627856365614</c:v>
                </c:pt>
                <c:pt idx="82">
                  <c:v>0.217864923747276</c:v>
                </c:pt>
                <c:pt idx="83">
                  <c:v>0.218102508178844</c:v>
                </c:pt>
                <c:pt idx="84">
                  <c:v>0.218340611353711</c:v>
                </c:pt>
                <c:pt idx="85">
                  <c:v>0.218579234972677</c:v>
                </c:pt>
                <c:pt idx="86">
                  <c:v>0.218818380743982</c:v>
                </c:pt>
                <c:pt idx="87">
                  <c:v>0.219058050383351</c:v>
                </c:pt>
                <c:pt idx="88">
                  <c:v>0.219298245614035</c:v>
                </c:pt>
                <c:pt idx="89">
                  <c:v>0.219538968166849</c:v>
                </c:pt>
                <c:pt idx="90">
                  <c:v>0.219780219780219</c:v>
                </c:pt>
                <c:pt idx="91">
                  <c:v>0.22002200220022</c:v>
                </c:pt>
                <c:pt idx="92">
                  <c:v>0.220264317180616</c:v>
                </c:pt>
                <c:pt idx="93">
                  <c:v>0.22050716648291</c:v>
                </c:pt>
                <c:pt idx="94">
                  <c:v>0.220750551876379</c:v>
                </c:pt>
                <c:pt idx="95">
                  <c:v>0.220994475138121</c:v>
                </c:pt>
                <c:pt idx="96">
                  <c:v>0.221238938053097</c:v>
                </c:pt>
                <c:pt idx="97">
                  <c:v>0.221483942414174</c:v>
                </c:pt>
                <c:pt idx="98">
                  <c:v>0.221729490022172</c:v>
                </c:pt>
                <c:pt idx="99">
                  <c:v>0.221975582685904</c:v>
                </c:pt>
                <c:pt idx="100">
                  <c:v>0.222222222222222</c:v>
                </c:pt>
                <c:pt idx="101">
                  <c:v>0.222469410456062</c:v>
                </c:pt>
                <c:pt idx="102">
                  <c:v>0.222717149220489</c:v>
                </c:pt>
                <c:pt idx="103">
                  <c:v>0.222965440356744</c:v>
                </c:pt>
                <c:pt idx="104">
                  <c:v>0.223214285714285</c:v>
                </c:pt>
                <c:pt idx="105">
                  <c:v>0.223463687150837</c:v>
                </c:pt>
                <c:pt idx="106">
                  <c:v>0.223713646532438</c:v>
                </c:pt>
                <c:pt idx="107">
                  <c:v>0.223964165733482</c:v>
                </c:pt>
                <c:pt idx="108">
                  <c:v>0.224215246636771</c:v>
                </c:pt>
                <c:pt idx="109">
                  <c:v>0.224466891133557</c:v>
                </c:pt>
                <c:pt idx="110">
                  <c:v>0.224719101123595</c:v>
                </c:pt>
                <c:pt idx="111">
                  <c:v>0.224971878515185</c:v>
                </c:pt>
                <c:pt idx="112">
                  <c:v>0.225225225225225</c:v>
                </c:pt>
                <c:pt idx="113">
                  <c:v>0.225479143179255</c:v>
                </c:pt>
                <c:pt idx="114">
                  <c:v>0.225733634311512</c:v>
                </c:pt>
                <c:pt idx="115">
                  <c:v>0.225988700564971</c:v>
                </c:pt>
                <c:pt idx="116">
                  <c:v>0.226244343891402</c:v>
                </c:pt>
                <c:pt idx="117">
                  <c:v>0.226500566251415</c:v>
                </c:pt>
                <c:pt idx="118">
                  <c:v>0.226757369614512</c:v>
                </c:pt>
                <c:pt idx="119">
                  <c:v>0.227014755959137</c:v>
                </c:pt>
                <c:pt idx="120">
                  <c:v>0.227272727272727</c:v>
                </c:pt>
                <c:pt idx="121">
                  <c:v>0.227531285551763</c:v>
                </c:pt>
                <c:pt idx="122">
                  <c:v>0.227790432801822</c:v>
                </c:pt>
                <c:pt idx="123">
                  <c:v>0.228050171037628</c:v>
                </c:pt>
                <c:pt idx="124">
                  <c:v>0.228310502283104</c:v>
                </c:pt>
                <c:pt idx="125">
                  <c:v>0.228571428571428</c:v>
                </c:pt>
                <c:pt idx="126">
                  <c:v>0.228832951945079</c:v>
                </c:pt>
                <c:pt idx="127">
                  <c:v>0.229095074455898</c:v>
                </c:pt>
                <c:pt idx="128">
                  <c:v>0.229357798165137</c:v>
                </c:pt>
                <c:pt idx="129">
                  <c:v>0.229621125143512</c:v>
                </c:pt>
                <c:pt idx="130">
                  <c:v>0.229885057471264</c:v>
                </c:pt>
                <c:pt idx="131">
                  <c:v>0.230149597238204</c:v>
                </c:pt>
                <c:pt idx="132">
                  <c:v>0.230414746543778</c:v>
                </c:pt>
                <c:pt idx="133">
                  <c:v>0.230680507497116</c:v>
                </c:pt>
                <c:pt idx="134">
                  <c:v>0.230946882217089</c:v>
                </c:pt>
                <c:pt idx="135">
                  <c:v>0.231213872832369</c:v>
                </c:pt>
                <c:pt idx="136">
                  <c:v>0.231481481481481</c:v>
                </c:pt>
                <c:pt idx="137">
                  <c:v>0.231749710312861</c:v>
                </c:pt>
                <c:pt idx="138">
                  <c:v>0.232018561484918</c:v>
                </c:pt>
                <c:pt idx="139">
                  <c:v>0.232288037166085</c:v>
                </c:pt>
                <c:pt idx="140">
                  <c:v>0.232558139534883</c:v>
                </c:pt>
                <c:pt idx="141">
                  <c:v>0.232828870779976</c:v>
                </c:pt>
                <c:pt idx="142">
                  <c:v>0.233100233100232</c:v>
                </c:pt>
                <c:pt idx="143">
                  <c:v>0.233372228704783</c:v>
                </c:pt>
                <c:pt idx="144">
                  <c:v>0.233644859813083</c:v>
                </c:pt>
                <c:pt idx="145">
                  <c:v>0.23391812865497</c:v>
                </c:pt>
                <c:pt idx="146">
                  <c:v>0.234192037470725</c:v>
                </c:pt>
                <c:pt idx="147">
                  <c:v>0.234466588511136</c:v>
                </c:pt>
                <c:pt idx="148">
                  <c:v>0.234741784037558</c:v>
                </c:pt>
                <c:pt idx="149">
                  <c:v>0.235017626321973</c:v>
                </c:pt>
                <c:pt idx="150">
                  <c:v>0.235294117647058</c:v>
                </c:pt>
                <c:pt idx="151">
                  <c:v>0.235571260306242</c:v>
                </c:pt>
                <c:pt idx="152">
                  <c:v>0.235849056603773</c:v>
                </c:pt>
                <c:pt idx="153">
                  <c:v>0.236127508854781</c:v>
                </c:pt>
                <c:pt idx="154">
                  <c:v>0.236406619385342</c:v>
                </c:pt>
                <c:pt idx="155">
                  <c:v>0.236686390532543</c:v>
                </c:pt>
                <c:pt idx="156">
                  <c:v>0.236966824644549</c:v>
                </c:pt>
                <c:pt idx="157">
                  <c:v>0.237247924080663</c:v>
                </c:pt>
                <c:pt idx="158">
                  <c:v>0.2375296912114</c:v>
                </c:pt>
                <c:pt idx="159">
                  <c:v>0.237812128418548</c:v>
                </c:pt>
                <c:pt idx="160">
                  <c:v>0.238095238095237</c:v>
                </c:pt>
                <c:pt idx="161">
                  <c:v>0.238379022646006</c:v>
                </c:pt>
                <c:pt idx="162">
                  <c:v>0.238663484486873</c:v>
                </c:pt>
                <c:pt idx="163">
                  <c:v>0.238948626045399</c:v>
                </c:pt>
                <c:pt idx="164">
                  <c:v>0.239234449760765</c:v>
                </c:pt>
                <c:pt idx="165">
                  <c:v>0.239520958083831</c:v>
                </c:pt>
                <c:pt idx="166">
                  <c:v>0.239808153477217</c:v>
                </c:pt>
                <c:pt idx="167">
                  <c:v>0.240096038415365</c:v>
                </c:pt>
                <c:pt idx="168">
                  <c:v>0.240384615384614</c:v>
                </c:pt>
                <c:pt idx="169">
                  <c:v>0.240673886883272</c:v>
                </c:pt>
                <c:pt idx="170">
                  <c:v>0.240963855421686</c:v>
                </c:pt>
                <c:pt idx="171">
                  <c:v>0.241254523522315</c:v>
                </c:pt>
                <c:pt idx="172">
                  <c:v>0.241545893719806</c:v>
                </c:pt>
                <c:pt idx="173">
                  <c:v>0.241837968561063</c:v>
                </c:pt>
                <c:pt idx="174">
                  <c:v>0.242130750605326</c:v>
                </c:pt>
                <c:pt idx="175">
                  <c:v>0.242424242424241</c:v>
                </c:pt>
                <c:pt idx="176">
                  <c:v>0.242718446601941</c:v>
                </c:pt>
                <c:pt idx="177">
                  <c:v>0.243013365735114</c:v>
                </c:pt>
                <c:pt idx="178">
                  <c:v>0.243309002433089</c:v>
                </c:pt>
                <c:pt idx="179">
                  <c:v>0.243605359317904</c:v>
                </c:pt>
                <c:pt idx="180">
                  <c:v>0.243902439024389</c:v>
                </c:pt>
                <c:pt idx="181">
                  <c:v>0.244200244200243</c:v>
                </c:pt>
                <c:pt idx="182">
                  <c:v>0.244498777506111</c:v>
                </c:pt>
                <c:pt idx="183">
                  <c:v>0.244798041615666</c:v>
                </c:pt>
                <c:pt idx="184">
                  <c:v>0.245098039215685</c:v>
                </c:pt>
                <c:pt idx="185">
                  <c:v>0.245398773006134</c:v>
                </c:pt>
                <c:pt idx="186">
                  <c:v>0.245700245700244</c:v>
                </c:pt>
                <c:pt idx="187">
                  <c:v>0.246002460024599</c:v>
                </c:pt>
                <c:pt idx="188">
                  <c:v>0.246305418719211</c:v>
                </c:pt>
                <c:pt idx="189">
                  <c:v>0.246609124537607</c:v>
                </c:pt>
                <c:pt idx="190">
                  <c:v>0.246913580246912</c:v>
                </c:pt>
                <c:pt idx="191">
                  <c:v>0.247218788627934</c:v>
                </c:pt>
                <c:pt idx="192">
                  <c:v>0.247524752475246</c:v>
                </c:pt>
                <c:pt idx="193">
                  <c:v>0.247831474597273</c:v>
                </c:pt>
                <c:pt idx="194">
                  <c:v>0.248138957816376</c:v>
                </c:pt>
                <c:pt idx="195">
                  <c:v>0.248447204968943</c:v>
                </c:pt>
                <c:pt idx="196">
                  <c:v>0.248756218905471</c:v>
                </c:pt>
                <c:pt idx="197">
                  <c:v>0.249066002490659</c:v>
                </c:pt>
                <c:pt idx="198">
                  <c:v>0.24937655860349</c:v>
                </c:pt>
                <c:pt idx="199">
                  <c:v>0.249687890137327</c:v>
                </c:pt>
                <c:pt idx="200">
                  <c:v>0.249999999999999</c:v>
                </c:pt>
                <c:pt idx="201">
                  <c:v>0.250312891113891</c:v>
                </c:pt>
                <c:pt idx="202">
                  <c:v>0.250626566416039</c:v>
                </c:pt>
                <c:pt idx="203">
                  <c:v>0.250941028858217</c:v>
                </c:pt>
                <c:pt idx="204">
                  <c:v>0.251256281407034</c:v>
                </c:pt>
                <c:pt idx="205">
                  <c:v>0.251572327044024</c:v>
                </c:pt>
                <c:pt idx="206">
                  <c:v>0.251889168765742</c:v>
                </c:pt>
                <c:pt idx="207">
                  <c:v>0.252206809583857</c:v>
                </c:pt>
                <c:pt idx="208">
                  <c:v>0.252525252525251</c:v>
                </c:pt>
                <c:pt idx="209">
                  <c:v>0.25284450063211</c:v>
                </c:pt>
                <c:pt idx="210">
                  <c:v>0.253164556962024</c:v>
                </c:pt>
                <c:pt idx="211">
                  <c:v>0.253485424588085</c:v>
                </c:pt>
                <c:pt idx="212">
                  <c:v>0.253807106598983</c:v>
                </c:pt>
                <c:pt idx="213">
                  <c:v>0.254129606099109</c:v>
                </c:pt>
                <c:pt idx="214">
                  <c:v>0.25445292620865</c:v>
                </c:pt>
                <c:pt idx="215">
                  <c:v>0.254777070063693</c:v>
                </c:pt>
                <c:pt idx="216">
                  <c:v>0.255102040816325</c:v>
                </c:pt>
                <c:pt idx="217">
                  <c:v>0.255427841634737</c:v>
                </c:pt>
                <c:pt idx="218">
                  <c:v>0.255754475703323</c:v>
                </c:pt>
                <c:pt idx="219">
                  <c:v>0.25608194622279</c:v>
                </c:pt>
                <c:pt idx="220">
                  <c:v>0.256410256410255</c:v>
                </c:pt>
                <c:pt idx="221">
                  <c:v>0.256739409499357</c:v>
                </c:pt>
                <c:pt idx="222">
                  <c:v>0.257069408740358</c:v>
                </c:pt>
                <c:pt idx="223">
                  <c:v>0.257400257400256</c:v>
                </c:pt>
                <c:pt idx="224">
                  <c:v>0.257731958762885</c:v>
                </c:pt>
                <c:pt idx="225">
                  <c:v>0.258064516129031</c:v>
                </c:pt>
                <c:pt idx="226">
                  <c:v>0.258397932816536</c:v>
                </c:pt>
                <c:pt idx="227">
                  <c:v>0.258732212160412</c:v>
                </c:pt>
                <c:pt idx="228">
                  <c:v>0.259067357512952</c:v>
                </c:pt>
                <c:pt idx="229">
                  <c:v>0.259403372243838</c:v>
                </c:pt>
                <c:pt idx="230">
                  <c:v>0.259740259740258</c:v>
                </c:pt>
                <c:pt idx="231">
                  <c:v>0.26007802340702</c:v>
                </c:pt>
                <c:pt idx="232">
                  <c:v>0.260416666666665</c:v>
                </c:pt>
                <c:pt idx="233">
                  <c:v>0.260756192959581</c:v>
                </c:pt>
                <c:pt idx="234">
                  <c:v>0.261096605744124</c:v>
                </c:pt>
                <c:pt idx="235">
                  <c:v>0.26143790849673</c:v>
                </c:pt>
                <c:pt idx="236">
                  <c:v>0.26178010471204</c:v>
                </c:pt>
                <c:pt idx="237">
                  <c:v>0.262123197903013</c:v>
                </c:pt>
                <c:pt idx="238">
                  <c:v>0.262467191601048</c:v>
                </c:pt>
                <c:pt idx="239">
                  <c:v>0.262812089356109</c:v>
                </c:pt>
                <c:pt idx="240">
                  <c:v>0.26315789473684</c:v>
                </c:pt>
                <c:pt idx="241">
                  <c:v>0.263504611330697</c:v>
                </c:pt>
                <c:pt idx="242">
                  <c:v>0.263852242744062</c:v>
                </c:pt>
                <c:pt idx="243">
                  <c:v>0.264200792602376</c:v>
                </c:pt>
                <c:pt idx="244">
                  <c:v>0.264550264550263</c:v>
                </c:pt>
                <c:pt idx="245">
                  <c:v>0.264900662251654</c:v>
                </c:pt>
                <c:pt idx="246">
                  <c:v>0.265251989389919</c:v>
                </c:pt>
                <c:pt idx="247">
                  <c:v>0.265604249667993</c:v>
                </c:pt>
                <c:pt idx="248">
                  <c:v>0.265957446808509</c:v>
                </c:pt>
                <c:pt idx="249">
                  <c:v>0.266311584553926</c:v>
                </c:pt>
                <c:pt idx="250">
                  <c:v>0.266666666666665</c:v>
                </c:pt>
                <c:pt idx="251">
                  <c:v>0.267022696929237</c:v>
                </c:pt>
                <c:pt idx="252">
                  <c:v>0.267379679144383</c:v>
                </c:pt>
                <c:pt idx="253">
                  <c:v>0.267737617135206</c:v>
                </c:pt>
                <c:pt idx="254">
                  <c:v>0.268096514745306</c:v>
                </c:pt>
                <c:pt idx="255">
                  <c:v>0.268456375838924</c:v>
                </c:pt>
                <c:pt idx="256">
                  <c:v>0.268817204301073</c:v>
                </c:pt>
                <c:pt idx="257">
                  <c:v>0.269179004037683</c:v>
                </c:pt>
                <c:pt idx="258">
                  <c:v>0.269541778975739</c:v>
                </c:pt>
                <c:pt idx="259">
                  <c:v>0.269905533063426</c:v>
                </c:pt>
                <c:pt idx="260">
                  <c:v>0.270270270270268</c:v>
                </c:pt>
                <c:pt idx="261">
                  <c:v>0.270635994587278</c:v>
                </c:pt>
                <c:pt idx="262">
                  <c:v>0.271002710027098</c:v>
                </c:pt>
                <c:pt idx="263">
                  <c:v>0.27137042062415</c:v>
                </c:pt>
                <c:pt idx="264">
                  <c:v>0.271739130434781</c:v>
                </c:pt>
                <c:pt idx="265">
                  <c:v>0.272108843537413</c:v>
                </c:pt>
                <c:pt idx="266">
                  <c:v>0.272479564032695</c:v>
                </c:pt>
                <c:pt idx="267">
                  <c:v>0.272851296043654</c:v>
                </c:pt>
                <c:pt idx="268">
                  <c:v>0.273224043715845</c:v>
                </c:pt>
                <c:pt idx="269">
                  <c:v>0.273597811217508</c:v>
                </c:pt>
                <c:pt idx="270">
                  <c:v>0.273972602739724</c:v>
                </c:pt>
                <c:pt idx="271">
                  <c:v>0.274348422496568</c:v>
                </c:pt>
                <c:pt idx="272">
                  <c:v>0.274725274725273</c:v>
                </c:pt>
                <c:pt idx="273">
                  <c:v>0.27510316368638</c:v>
                </c:pt>
                <c:pt idx="274">
                  <c:v>0.27548209366391</c:v>
                </c:pt>
                <c:pt idx="275">
                  <c:v>0.275862068965515</c:v>
                </c:pt>
                <c:pt idx="276">
                  <c:v>0.27624309392265</c:v>
                </c:pt>
                <c:pt idx="277">
                  <c:v>0.276625172890731</c:v>
                </c:pt>
                <c:pt idx="278">
                  <c:v>0.277008310249305</c:v>
                </c:pt>
                <c:pt idx="279">
                  <c:v>0.277392510402217</c:v>
                </c:pt>
                <c:pt idx="280">
                  <c:v>0.277777777777775</c:v>
                </c:pt>
                <c:pt idx="281">
                  <c:v>0.278164116828927</c:v>
                </c:pt>
                <c:pt idx="282">
                  <c:v>0.278551532033424</c:v>
                </c:pt>
                <c:pt idx="283">
                  <c:v>0.278940027894</c:v>
                </c:pt>
                <c:pt idx="284">
                  <c:v>0.279329608938545</c:v>
                </c:pt>
                <c:pt idx="285">
                  <c:v>0.279720279720277</c:v>
                </c:pt>
                <c:pt idx="286">
                  <c:v>0.280112044817925</c:v>
                </c:pt>
                <c:pt idx="287">
                  <c:v>0.280504908835902</c:v>
                </c:pt>
                <c:pt idx="288">
                  <c:v>0.280898876404492</c:v>
                </c:pt>
                <c:pt idx="289">
                  <c:v>0.281293952180026</c:v>
                </c:pt>
                <c:pt idx="290">
                  <c:v>0.281690140845068</c:v>
                </c:pt>
                <c:pt idx="291">
                  <c:v>0.282087447108601</c:v>
                </c:pt>
                <c:pt idx="292">
                  <c:v>0.282485875706212</c:v>
                </c:pt>
                <c:pt idx="293">
                  <c:v>0.28288543140028</c:v>
                </c:pt>
                <c:pt idx="294">
                  <c:v>0.283286118980167</c:v>
                </c:pt>
                <c:pt idx="295">
                  <c:v>0.283687943262409</c:v>
                </c:pt>
                <c:pt idx="296">
                  <c:v>0.284090909090907</c:v>
                </c:pt>
                <c:pt idx="297">
                  <c:v>0.284495021337124</c:v>
                </c:pt>
                <c:pt idx="298">
                  <c:v>0.284900284900282</c:v>
                </c:pt>
                <c:pt idx="299">
                  <c:v>0.285306704707558</c:v>
                </c:pt>
                <c:pt idx="300">
                  <c:v>0.285714285714283</c:v>
                </c:pt>
                <c:pt idx="301">
                  <c:v>0.286123032904146</c:v>
                </c:pt>
                <c:pt idx="302">
                  <c:v>0.286532951289396</c:v>
                </c:pt>
                <c:pt idx="303">
                  <c:v>0.286944045911045</c:v>
                </c:pt>
                <c:pt idx="304">
                  <c:v>0.287356321839078</c:v>
                </c:pt>
                <c:pt idx="305">
                  <c:v>0.287769784172659</c:v>
                </c:pt>
                <c:pt idx="306">
                  <c:v>0.288184438040343</c:v>
                </c:pt>
                <c:pt idx="307">
                  <c:v>0.288600288600286</c:v>
                </c:pt>
                <c:pt idx="308">
                  <c:v>0.28901734104046</c:v>
                </c:pt>
                <c:pt idx="309">
                  <c:v>0.289435600578868</c:v>
                </c:pt>
                <c:pt idx="310">
                  <c:v>0.289855072463765</c:v>
                </c:pt>
                <c:pt idx="311">
                  <c:v>0.290275761973872</c:v>
                </c:pt>
                <c:pt idx="312">
                  <c:v>0.290697674418602</c:v>
                </c:pt>
                <c:pt idx="313">
                  <c:v>0.29112081513828</c:v>
                </c:pt>
                <c:pt idx="314">
                  <c:v>0.29154518950437</c:v>
                </c:pt>
                <c:pt idx="315">
                  <c:v>0.291970802919705</c:v>
                </c:pt>
                <c:pt idx="316">
                  <c:v>0.292397660818711</c:v>
                </c:pt>
                <c:pt idx="317">
                  <c:v>0.29282576866764</c:v>
                </c:pt>
                <c:pt idx="318">
                  <c:v>0.293255131964806</c:v>
                </c:pt>
                <c:pt idx="319">
                  <c:v>0.293685756240819</c:v>
                </c:pt>
                <c:pt idx="320">
                  <c:v>0.294117647058821</c:v>
                </c:pt>
                <c:pt idx="321">
                  <c:v>0.294550810014725</c:v>
                </c:pt>
                <c:pt idx="322">
                  <c:v>0.29498525073746</c:v>
                </c:pt>
                <c:pt idx="323">
                  <c:v>0.295420974889214</c:v>
                </c:pt>
                <c:pt idx="324">
                  <c:v>0.295857988165677</c:v>
                </c:pt>
                <c:pt idx="325">
                  <c:v>0.296296296296293</c:v>
                </c:pt>
                <c:pt idx="326">
                  <c:v>0.296735905044507</c:v>
                </c:pt>
                <c:pt idx="327">
                  <c:v>0.297176820208021</c:v>
                </c:pt>
                <c:pt idx="328">
                  <c:v>0.297619047619044</c:v>
                </c:pt>
                <c:pt idx="329">
                  <c:v>0.298062593144557</c:v>
                </c:pt>
                <c:pt idx="330">
                  <c:v>0.298507462686564</c:v>
                </c:pt>
                <c:pt idx="331">
                  <c:v>0.298953662182359</c:v>
                </c:pt>
                <c:pt idx="332">
                  <c:v>0.299401197604787</c:v>
                </c:pt>
                <c:pt idx="333">
                  <c:v>0.299850074962515</c:v>
                </c:pt>
                <c:pt idx="334">
                  <c:v>0.300300300300297</c:v>
                </c:pt>
                <c:pt idx="335">
                  <c:v>0.300751879699245</c:v>
                </c:pt>
                <c:pt idx="336">
                  <c:v>0.301204819277105</c:v>
                </c:pt>
                <c:pt idx="337">
                  <c:v>0.301659125188534</c:v>
                </c:pt>
                <c:pt idx="338">
                  <c:v>0.302114803625374</c:v>
                </c:pt>
                <c:pt idx="339">
                  <c:v>0.302571860816941</c:v>
                </c:pt>
                <c:pt idx="340">
                  <c:v>0.3030303030303</c:v>
                </c:pt>
                <c:pt idx="341">
                  <c:v>0.303490136570558</c:v>
                </c:pt>
                <c:pt idx="342">
                  <c:v>0.303951367781152</c:v>
                </c:pt>
                <c:pt idx="343">
                  <c:v>0.304414003044137</c:v>
                </c:pt>
                <c:pt idx="344">
                  <c:v>0.304878048780484</c:v>
                </c:pt>
                <c:pt idx="345">
                  <c:v>0.305343511450378</c:v>
                </c:pt>
                <c:pt idx="346">
                  <c:v>0.305810397553513</c:v>
                </c:pt>
                <c:pt idx="347">
                  <c:v>0.306278713629399</c:v>
                </c:pt>
                <c:pt idx="348">
                  <c:v>0.306748466257665</c:v>
                </c:pt>
                <c:pt idx="349">
                  <c:v>0.307219662058368</c:v>
                </c:pt>
                <c:pt idx="350">
                  <c:v>0.307692307692304</c:v>
                </c:pt>
                <c:pt idx="351">
                  <c:v>0.308166409861321</c:v>
                </c:pt>
                <c:pt idx="352">
                  <c:v>0.308641975308638</c:v>
                </c:pt>
                <c:pt idx="353">
                  <c:v>0.309119010819162</c:v>
                </c:pt>
                <c:pt idx="354">
                  <c:v>0.309597523219811</c:v>
                </c:pt>
                <c:pt idx="355">
                  <c:v>0.310077519379841</c:v>
                </c:pt>
                <c:pt idx="356">
                  <c:v>0.310559006211176</c:v>
                </c:pt>
                <c:pt idx="357">
                  <c:v>0.311041990668737</c:v>
                </c:pt>
                <c:pt idx="358">
                  <c:v>0.311526479750775</c:v>
                </c:pt>
                <c:pt idx="359">
                  <c:v>0.312012480499216</c:v>
                </c:pt>
                <c:pt idx="360">
                  <c:v>0.312499999999996</c:v>
                </c:pt>
                <c:pt idx="361">
                  <c:v>0.312989045383408</c:v>
                </c:pt>
                <c:pt idx="362">
                  <c:v>0.313479623824448</c:v>
                </c:pt>
                <c:pt idx="363">
                  <c:v>0.313971742543167</c:v>
                </c:pt>
                <c:pt idx="364">
                  <c:v>0.314465408805028</c:v>
                </c:pt>
                <c:pt idx="365">
                  <c:v>0.314960629921256</c:v>
                </c:pt>
                <c:pt idx="366">
                  <c:v>0.315457413249207</c:v>
                </c:pt>
                <c:pt idx="367">
                  <c:v>0.315955766192729</c:v>
                </c:pt>
                <c:pt idx="368">
                  <c:v>0.316455696202528</c:v>
                </c:pt>
                <c:pt idx="369">
                  <c:v>0.316957210776541</c:v>
                </c:pt>
                <c:pt idx="370">
                  <c:v>0.317460317460313</c:v>
                </c:pt>
                <c:pt idx="371">
                  <c:v>0.317965023847373</c:v>
                </c:pt>
                <c:pt idx="372">
                  <c:v>0.318471337579614</c:v>
                </c:pt>
                <c:pt idx="373">
                  <c:v>0.318979266347683</c:v>
                </c:pt>
                <c:pt idx="374">
                  <c:v>0.31948881789137</c:v>
                </c:pt>
                <c:pt idx="375">
                  <c:v>0.319999999999996</c:v>
                </c:pt>
                <c:pt idx="376">
                  <c:v>0.320512820512816</c:v>
                </c:pt>
                <c:pt idx="377">
                  <c:v>0.321027287319418</c:v>
                </c:pt>
                <c:pt idx="378">
                  <c:v>0.321543408360124</c:v>
                </c:pt>
                <c:pt idx="379">
                  <c:v>0.322061191626405</c:v>
                </c:pt>
                <c:pt idx="380">
                  <c:v>0.322580645161286</c:v>
                </c:pt>
                <c:pt idx="381">
                  <c:v>0.32310177705977</c:v>
                </c:pt>
                <c:pt idx="382">
                  <c:v>0.323624595469251</c:v>
                </c:pt>
                <c:pt idx="383">
                  <c:v>0.324149108589947</c:v>
                </c:pt>
                <c:pt idx="384">
                  <c:v>0.32467532467532</c:v>
                </c:pt>
                <c:pt idx="385">
                  <c:v>0.325203252032516</c:v>
                </c:pt>
                <c:pt idx="386">
                  <c:v>0.325732899022797</c:v>
                </c:pt>
                <c:pt idx="387">
                  <c:v>0.326264274061986</c:v>
                </c:pt>
                <c:pt idx="388">
                  <c:v>0.326797385620911</c:v>
                </c:pt>
                <c:pt idx="389">
                  <c:v>0.327332242225855</c:v>
                </c:pt>
                <c:pt idx="390">
                  <c:v>0.327868852459012</c:v>
                </c:pt>
                <c:pt idx="391">
                  <c:v>0.328407224958945</c:v>
                </c:pt>
                <c:pt idx="392">
                  <c:v>0.328947368421048</c:v>
                </c:pt>
                <c:pt idx="393">
                  <c:v>0.329489291598018</c:v>
                </c:pt>
                <c:pt idx="394">
                  <c:v>0.330033003300325</c:v>
                </c:pt>
                <c:pt idx="395">
                  <c:v>0.33057851239669</c:v>
                </c:pt>
                <c:pt idx="396">
                  <c:v>0.331125827814565</c:v>
                </c:pt>
                <c:pt idx="397">
                  <c:v>0.331674958540625</c:v>
                </c:pt>
                <c:pt idx="398">
                  <c:v>0.332225913621258</c:v>
                </c:pt>
                <c:pt idx="399">
                  <c:v>0.332778702163057</c:v>
                </c:pt>
                <c:pt idx="400">
                  <c:v>0.333333333333329</c:v>
                </c:pt>
                <c:pt idx="401">
                  <c:v>0.333889816360596</c:v>
                </c:pt>
                <c:pt idx="402">
                  <c:v>0.334448160535112</c:v>
                </c:pt>
                <c:pt idx="403">
                  <c:v>0.335008375209375</c:v>
                </c:pt>
                <c:pt idx="404">
                  <c:v>0.335570469798653</c:v>
                </c:pt>
                <c:pt idx="405">
                  <c:v>0.336134453781508</c:v>
                </c:pt>
                <c:pt idx="406">
                  <c:v>0.336700336700332</c:v>
                </c:pt>
                <c:pt idx="407">
                  <c:v>0.337268128161884</c:v>
                </c:pt>
                <c:pt idx="408">
                  <c:v>0.337837837837833</c:v>
                </c:pt>
                <c:pt idx="409">
                  <c:v>0.338409475465308</c:v>
                </c:pt>
                <c:pt idx="410">
                  <c:v>0.338983050847453</c:v>
                </c:pt>
                <c:pt idx="411">
                  <c:v>0.339558573853985</c:v>
                </c:pt>
                <c:pt idx="412">
                  <c:v>0.340136054421764</c:v>
                </c:pt>
                <c:pt idx="413">
                  <c:v>0.340715502555361</c:v>
                </c:pt>
                <c:pt idx="414">
                  <c:v>0.34129692832764</c:v>
                </c:pt>
                <c:pt idx="415">
                  <c:v>0.341880341880337</c:v>
                </c:pt>
                <c:pt idx="416">
                  <c:v>0.342465753424652</c:v>
                </c:pt>
                <c:pt idx="417">
                  <c:v>0.343053173241847</c:v>
                </c:pt>
                <c:pt idx="418">
                  <c:v>0.343642611683843</c:v>
                </c:pt>
                <c:pt idx="419">
                  <c:v>0.344234079173833</c:v>
                </c:pt>
                <c:pt idx="420">
                  <c:v>0.344827586206891</c:v>
                </c:pt>
                <c:pt idx="421">
                  <c:v>0.345423143350599</c:v>
                </c:pt>
                <c:pt idx="422">
                  <c:v>0.346020761245669</c:v>
                </c:pt>
                <c:pt idx="423">
                  <c:v>0.34662045060658</c:v>
                </c:pt>
                <c:pt idx="424">
                  <c:v>0.347222222222217</c:v>
                </c:pt>
                <c:pt idx="425">
                  <c:v>0.347826086956516</c:v>
                </c:pt>
                <c:pt idx="426">
                  <c:v>0.348432055749123</c:v>
                </c:pt>
                <c:pt idx="427">
                  <c:v>0.34904013961605</c:v>
                </c:pt>
                <c:pt idx="428">
                  <c:v>0.349650349650344</c:v>
                </c:pt>
                <c:pt idx="429">
                  <c:v>0.350262697022761</c:v>
                </c:pt>
                <c:pt idx="430">
                  <c:v>0.35087719298245</c:v>
                </c:pt>
                <c:pt idx="431">
                  <c:v>0.351493848857639</c:v>
                </c:pt>
                <c:pt idx="432">
                  <c:v>0.352112676056332</c:v>
                </c:pt>
                <c:pt idx="433">
                  <c:v>0.352733686067014</c:v>
                </c:pt>
                <c:pt idx="434">
                  <c:v>0.353356890459358</c:v>
                </c:pt>
                <c:pt idx="435">
                  <c:v>0.35398230088495</c:v>
                </c:pt>
                <c:pt idx="436">
                  <c:v>0.354609929078008</c:v>
                </c:pt>
                <c:pt idx="437">
                  <c:v>0.355239786856122</c:v>
                </c:pt>
                <c:pt idx="438">
                  <c:v>0.35587188612099</c:v>
                </c:pt>
                <c:pt idx="439">
                  <c:v>0.356506238859174</c:v>
                </c:pt>
                <c:pt idx="440">
                  <c:v>0.357142857142851</c:v>
                </c:pt>
                <c:pt idx="441">
                  <c:v>0.357781753130584</c:v>
                </c:pt>
                <c:pt idx="442">
                  <c:v>0.358422939068094</c:v>
                </c:pt>
                <c:pt idx="443">
                  <c:v>0.359066427289042</c:v>
                </c:pt>
                <c:pt idx="444">
                  <c:v>0.359712230215821</c:v>
                </c:pt>
                <c:pt idx="445">
                  <c:v>0.360360360360354</c:v>
                </c:pt>
                <c:pt idx="446">
                  <c:v>0.361010830324903</c:v>
                </c:pt>
                <c:pt idx="447">
                  <c:v>0.361663652802887</c:v>
                </c:pt>
                <c:pt idx="448">
                  <c:v>0.362318840579704</c:v>
                </c:pt>
                <c:pt idx="449">
                  <c:v>0.362976406533569</c:v>
                </c:pt>
                <c:pt idx="450">
                  <c:v>0.363636363636357</c:v>
                </c:pt>
                <c:pt idx="451">
                  <c:v>0.364298724954456</c:v>
                </c:pt>
                <c:pt idx="452">
                  <c:v>0.364963503649629</c:v>
                </c:pt>
                <c:pt idx="453">
                  <c:v>0.365630712979884</c:v>
                </c:pt>
                <c:pt idx="454">
                  <c:v>0.36630036630036</c:v>
                </c:pt>
                <c:pt idx="455">
                  <c:v>0.366972477064214</c:v>
                </c:pt>
                <c:pt idx="456">
                  <c:v>0.367647058823523</c:v>
                </c:pt>
                <c:pt idx="457">
                  <c:v>0.368324125230196</c:v>
                </c:pt>
                <c:pt idx="458">
                  <c:v>0.369003690036894</c:v>
                </c:pt>
                <c:pt idx="459">
                  <c:v>0.36968576709796</c:v>
                </c:pt>
                <c:pt idx="460">
                  <c:v>0.370370370370364</c:v>
                </c:pt>
                <c:pt idx="461">
                  <c:v>0.37105751391465</c:v>
                </c:pt>
                <c:pt idx="462">
                  <c:v>0.371747211895904</c:v>
                </c:pt>
                <c:pt idx="463">
                  <c:v>0.372439478584723</c:v>
                </c:pt>
                <c:pt idx="464">
                  <c:v>0.373134328358202</c:v>
                </c:pt>
                <c:pt idx="465">
                  <c:v>0.373831775700928</c:v>
                </c:pt>
                <c:pt idx="466">
                  <c:v>0.374531835205985</c:v>
                </c:pt>
                <c:pt idx="467">
                  <c:v>0.375234521575978</c:v>
                </c:pt>
                <c:pt idx="468">
                  <c:v>0.375939849624053</c:v>
                </c:pt>
                <c:pt idx="469">
                  <c:v>0.376647834274946</c:v>
                </c:pt>
                <c:pt idx="470">
                  <c:v>0.377358490566031</c:v>
                </c:pt>
                <c:pt idx="471">
                  <c:v>0.378071833648386</c:v>
                </c:pt>
                <c:pt idx="472">
                  <c:v>0.378787878787872</c:v>
                </c:pt>
                <c:pt idx="473">
                  <c:v>0.379506641366217</c:v>
                </c:pt>
                <c:pt idx="474">
                  <c:v>0.380228136882122</c:v>
                </c:pt>
                <c:pt idx="475">
                  <c:v>0.380952380952374</c:v>
                </c:pt>
                <c:pt idx="476">
                  <c:v>0.38167938931297</c:v>
                </c:pt>
                <c:pt idx="477">
                  <c:v>0.38240917782026</c:v>
                </c:pt>
                <c:pt idx="478">
                  <c:v>0.3831417624521</c:v>
                </c:pt>
                <c:pt idx="479">
                  <c:v>0.383877159309014</c:v>
                </c:pt>
                <c:pt idx="480">
                  <c:v>0.384615384615377</c:v>
                </c:pt>
                <c:pt idx="481">
                  <c:v>0.385356454720609</c:v>
                </c:pt>
                <c:pt idx="482">
                  <c:v>0.386100386100378</c:v>
                </c:pt>
                <c:pt idx="483">
                  <c:v>0.386847195357826</c:v>
                </c:pt>
                <c:pt idx="484">
                  <c:v>0.387596899224798</c:v>
                </c:pt>
                <c:pt idx="485">
                  <c:v>0.388349514563099</c:v>
                </c:pt>
                <c:pt idx="486">
                  <c:v>0.389105058365751</c:v>
                </c:pt>
                <c:pt idx="487">
                  <c:v>0.389863547758277</c:v>
                </c:pt>
                <c:pt idx="488">
                  <c:v>0.390624999999992</c:v>
                </c:pt>
                <c:pt idx="489">
                  <c:v>0.391389432485315</c:v>
                </c:pt>
                <c:pt idx="490">
                  <c:v>0.39215686274509</c:v>
                </c:pt>
                <c:pt idx="491">
                  <c:v>0.392927308447929</c:v>
                </c:pt>
                <c:pt idx="492">
                  <c:v>0.393700787401567</c:v>
                </c:pt>
                <c:pt idx="493">
                  <c:v>0.394477317554232</c:v>
                </c:pt>
                <c:pt idx="494">
                  <c:v>0.395256916996039</c:v>
                </c:pt>
                <c:pt idx="495">
                  <c:v>0.396039603960388</c:v>
                </c:pt>
                <c:pt idx="496">
                  <c:v>0.396825396825388</c:v>
                </c:pt>
                <c:pt idx="497">
                  <c:v>0.3976143141153</c:v>
                </c:pt>
                <c:pt idx="498">
                  <c:v>0.398406374501984</c:v>
                </c:pt>
                <c:pt idx="499">
                  <c:v>0.399201596806379</c:v>
                </c:pt>
                <c:pt idx="500">
                  <c:v>0.399999999999991</c:v>
                </c:pt>
                <c:pt idx="501">
                  <c:v>0.400801603206404</c:v>
                </c:pt>
                <c:pt idx="502">
                  <c:v>0.401606425702803</c:v>
                </c:pt>
                <c:pt idx="503">
                  <c:v>0.40241448692152</c:v>
                </c:pt>
                <c:pt idx="504">
                  <c:v>0.403225806451604</c:v>
                </c:pt>
                <c:pt idx="505">
                  <c:v>0.404040404040395</c:v>
                </c:pt>
                <c:pt idx="506">
                  <c:v>0.404858299595133</c:v>
                </c:pt>
                <c:pt idx="507">
                  <c:v>0.405679513184575</c:v>
                </c:pt>
                <c:pt idx="508">
                  <c:v>0.406504065040641</c:v>
                </c:pt>
                <c:pt idx="509">
                  <c:v>0.407331975560072</c:v>
                </c:pt>
                <c:pt idx="510">
                  <c:v>0.408163265306113</c:v>
                </c:pt>
                <c:pt idx="511">
                  <c:v>0.408997955010216</c:v>
                </c:pt>
                <c:pt idx="512">
                  <c:v>0.409836065573761</c:v>
                </c:pt>
                <c:pt idx="513">
                  <c:v>0.410677618069806</c:v>
                </c:pt>
                <c:pt idx="514">
                  <c:v>0.411522633744847</c:v>
                </c:pt>
                <c:pt idx="515">
                  <c:v>0.412371134020609</c:v>
                </c:pt>
                <c:pt idx="516">
                  <c:v>0.413223140495858</c:v>
                </c:pt>
                <c:pt idx="517">
                  <c:v>0.414078674948231</c:v>
                </c:pt>
                <c:pt idx="518">
                  <c:v>0.41493775933609</c:v>
                </c:pt>
                <c:pt idx="519">
                  <c:v>0.415800415800406</c:v>
                </c:pt>
                <c:pt idx="520">
                  <c:v>0.416666666666657</c:v>
                </c:pt>
                <c:pt idx="521">
                  <c:v>0.417536534446754</c:v>
                </c:pt>
                <c:pt idx="522">
                  <c:v>0.418410041840994</c:v>
                </c:pt>
                <c:pt idx="523">
                  <c:v>0.419287211740032</c:v>
                </c:pt>
                <c:pt idx="524">
                  <c:v>0.420168067226881</c:v>
                </c:pt>
                <c:pt idx="525">
                  <c:v>0.421052631578937</c:v>
                </c:pt>
                <c:pt idx="526">
                  <c:v>0.421940928270032</c:v>
                </c:pt>
                <c:pt idx="527">
                  <c:v>0.422832980972506</c:v>
                </c:pt>
                <c:pt idx="528">
                  <c:v>0.423728813559312</c:v>
                </c:pt>
                <c:pt idx="529">
                  <c:v>0.424628450106147</c:v>
                </c:pt>
                <c:pt idx="530">
                  <c:v>0.425531914893607</c:v>
                </c:pt>
                <c:pt idx="531">
                  <c:v>0.426439232409371</c:v>
                </c:pt>
                <c:pt idx="532">
                  <c:v>0.427350427350417</c:v>
                </c:pt>
                <c:pt idx="533">
                  <c:v>0.428265524625257</c:v>
                </c:pt>
                <c:pt idx="534">
                  <c:v>0.429184549356213</c:v>
                </c:pt>
                <c:pt idx="535">
                  <c:v>0.43010752688171</c:v>
                </c:pt>
                <c:pt idx="536">
                  <c:v>0.43103448275861</c:v>
                </c:pt>
                <c:pt idx="537">
                  <c:v>0.431965442764568</c:v>
                </c:pt>
                <c:pt idx="538">
                  <c:v>0.432900432900422</c:v>
                </c:pt>
                <c:pt idx="539">
                  <c:v>0.433839479392614</c:v>
                </c:pt>
                <c:pt idx="540">
                  <c:v>0.434782608695641</c:v>
                </c:pt>
                <c:pt idx="541">
                  <c:v>0.435729847494542</c:v>
                </c:pt>
                <c:pt idx="542">
                  <c:v>0.436681222707413</c:v>
                </c:pt>
                <c:pt idx="543">
                  <c:v>0.437636761487954</c:v>
                </c:pt>
                <c:pt idx="544">
                  <c:v>0.438596491228059</c:v>
                </c:pt>
                <c:pt idx="545">
                  <c:v>0.439560439560428</c:v>
                </c:pt>
                <c:pt idx="546">
                  <c:v>0.440528634361222</c:v>
                </c:pt>
                <c:pt idx="547">
                  <c:v>0.441501103752748</c:v>
                </c:pt>
                <c:pt idx="548">
                  <c:v>0.442477876106183</c:v>
                </c:pt>
                <c:pt idx="549">
                  <c:v>0.443458980044334</c:v>
                </c:pt>
                <c:pt idx="550">
                  <c:v>0.444444444444433</c:v>
                </c:pt>
                <c:pt idx="551">
                  <c:v>0.445434298440968</c:v>
                </c:pt>
                <c:pt idx="552">
                  <c:v>0.44642857142856</c:v>
                </c:pt>
                <c:pt idx="553">
                  <c:v>0.447427293064865</c:v>
                </c:pt>
                <c:pt idx="554">
                  <c:v>0.448430493273531</c:v>
                </c:pt>
                <c:pt idx="555">
                  <c:v>0.449438202247179</c:v>
                </c:pt>
                <c:pt idx="556">
                  <c:v>0.450450450450438</c:v>
                </c:pt>
                <c:pt idx="557">
                  <c:v>0.451467268623013</c:v>
                </c:pt>
                <c:pt idx="558">
                  <c:v>0.452488687782793</c:v>
                </c:pt>
                <c:pt idx="559">
                  <c:v>0.453514739229013</c:v>
                </c:pt>
                <c:pt idx="560">
                  <c:v>0.454545454545442</c:v>
                </c:pt>
                <c:pt idx="561">
                  <c:v>0.455580865603632</c:v>
                </c:pt>
                <c:pt idx="562">
                  <c:v>0.456621004566197</c:v>
                </c:pt>
                <c:pt idx="563">
                  <c:v>0.457665903890148</c:v>
                </c:pt>
                <c:pt idx="564">
                  <c:v>0.458715596330263</c:v>
                </c:pt>
                <c:pt idx="565">
                  <c:v>0.459770114942516</c:v>
                </c:pt>
                <c:pt idx="566">
                  <c:v>0.460829493087545</c:v>
                </c:pt>
                <c:pt idx="567">
                  <c:v>0.461893764434167</c:v>
                </c:pt>
                <c:pt idx="568">
                  <c:v>0.46296296296295</c:v>
                </c:pt>
                <c:pt idx="569">
                  <c:v>0.464037122969824</c:v>
                </c:pt>
                <c:pt idx="570">
                  <c:v>0.465116279069754</c:v>
                </c:pt>
                <c:pt idx="571">
                  <c:v>0.466200466200453</c:v>
                </c:pt>
                <c:pt idx="572">
                  <c:v>0.467289719626155</c:v>
                </c:pt>
                <c:pt idx="573">
                  <c:v>0.468384074941439</c:v>
                </c:pt>
                <c:pt idx="574">
                  <c:v>0.469483568075104</c:v>
                </c:pt>
                <c:pt idx="575">
                  <c:v>0.470588235294104</c:v>
                </c:pt>
                <c:pt idx="576">
                  <c:v>0.471698113207533</c:v>
                </c:pt>
                <c:pt idx="577">
                  <c:v>0.472813238770672</c:v>
                </c:pt>
                <c:pt idx="578">
                  <c:v>0.473933649289086</c:v>
                </c:pt>
                <c:pt idx="579">
                  <c:v>0.475059382422789</c:v>
                </c:pt>
                <c:pt idx="580">
                  <c:v>0.476190476190462</c:v>
                </c:pt>
                <c:pt idx="581">
                  <c:v>0.477326968973733</c:v>
                </c:pt>
                <c:pt idx="582">
                  <c:v>0.478468899521517</c:v>
                </c:pt>
                <c:pt idx="583">
                  <c:v>0.479616306954422</c:v>
                </c:pt>
                <c:pt idx="584">
                  <c:v>0.480769230769216</c:v>
                </c:pt>
                <c:pt idx="585">
                  <c:v>0.481927710843359</c:v>
                </c:pt>
                <c:pt idx="586">
                  <c:v>0.483091787439599</c:v>
                </c:pt>
                <c:pt idx="587">
                  <c:v>0.484261501210639</c:v>
                </c:pt>
                <c:pt idx="588">
                  <c:v>0.485436893203869</c:v>
                </c:pt>
                <c:pt idx="589">
                  <c:v>0.486618004866165</c:v>
                </c:pt>
                <c:pt idx="590">
                  <c:v>0.487804878048766</c:v>
                </c:pt>
                <c:pt idx="591">
                  <c:v>0.48899755501221</c:v>
                </c:pt>
                <c:pt idx="592">
                  <c:v>0.490196078431357</c:v>
                </c:pt>
                <c:pt idx="593">
                  <c:v>0.491400491400476</c:v>
                </c:pt>
                <c:pt idx="594">
                  <c:v>0.492610837438408</c:v>
                </c:pt>
                <c:pt idx="595">
                  <c:v>0.493827160493812</c:v>
                </c:pt>
                <c:pt idx="596">
                  <c:v>0.495049504950479</c:v>
                </c:pt>
                <c:pt idx="597">
                  <c:v>0.496277915632739</c:v>
                </c:pt>
                <c:pt idx="598">
                  <c:v>0.497512437810929</c:v>
                </c:pt>
                <c:pt idx="599">
                  <c:v>0.498753117206967</c:v>
                </c:pt>
                <c:pt idx="600">
                  <c:v>0.499999999999984</c:v>
                </c:pt>
                <c:pt idx="601">
                  <c:v>0.501253132832064</c:v>
                </c:pt>
                <c:pt idx="602">
                  <c:v>0.502512562814054</c:v>
                </c:pt>
                <c:pt idx="603">
                  <c:v>0.50377833753147</c:v>
                </c:pt>
                <c:pt idx="604">
                  <c:v>0.505050505050489</c:v>
                </c:pt>
                <c:pt idx="605">
                  <c:v>0.506329113924034</c:v>
                </c:pt>
                <c:pt idx="606">
                  <c:v>0.507614213197953</c:v>
                </c:pt>
                <c:pt idx="607">
                  <c:v>0.508905852417286</c:v>
                </c:pt>
                <c:pt idx="608">
                  <c:v>0.510204081632636</c:v>
                </c:pt>
                <c:pt idx="609">
                  <c:v>0.511508951406633</c:v>
                </c:pt>
                <c:pt idx="610">
                  <c:v>0.512820512820496</c:v>
                </c:pt>
                <c:pt idx="611">
                  <c:v>0.514138817480703</c:v>
                </c:pt>
                <c:pt idx="612">
                  <c:v>0.515463917525756</c:v>
                </c:pt>
                <c:pt idx="613">
                  <c:v>0.516795865633057</c:v>
                </c:pt>
                <c:pt idx="614">
                  <c:v>0.518134715025889</c:v>
                </c:pt>
                <c:pt idx="615">
                  <c:v>0.519480519480502</c:v>
                </c:pt>
                <c:pt idx="616">
                  <c:v>0.520833333333315</c:v>
                </c:pt>
                <c:pt idx="617">
                  <c:v>0.522193211488233</c:v>
                </c:pt>
                <c:pt idx="618">
                  <c:v>0.523560209424066</c:v>
                </c:pt>
                <c:pt idx="619">
                  <c:v>0.524934383202082</c:v>
                </c:pt>
                <c:pt idx="620">
                  <c:v>0.526315789473666</c:v>
                </c:pt>
                <c:pt idx="621">
                  <c:v>0.527704485488108</c:v>
                </c:pt>
                <c:pt idx="622">
                  <c:v>0.529100529100511</c:v>
                </c:pt>
                <c:pt idx="623">
                  <c:v>0.530503978779822</c:v>
                </c:pt>
                <c:pt idx="624">
                  <c:v>0.531914893617002</c:v>
                </c:pt>
                <c:pt idx="625">
                  <c:v>0.533333333333314</c:v>
                </c:pt>
                <c:pt idx="626">
                  <c:v>0.534759358288751</c:v>
                </c:pt>
                <c:pt idx="627">
                  <c:v>0.536193029490597</c:v>
                </c:pt>
                <c:pt idx="628">
                  <c:v>0.537634408602131</c:v>
                </c:pt>
                <c:pt idx="629">
                  <c:v>0.539083557951463</c:v>
                </c:pt>
                <c:pt idx="630">
                  <c:v>0.540540540540521</c:v>
                </c:pt>
                <c:pt idx="631">
                  <c:v>0.542005420054181</c:v>
                </c:pt>
                <c:pt idx="632">
                  <c:v>0.543478260869545</c:v>
                </c:pt>
                <c:pt idx="633">
                  <c:v>0.544959128065375</c:v>
                </c:pt>
                <c:pt idx="634">
                  <c:v>0.546448087431674</c:v>
                </c:pt>
                <c:pt idx="635">
                  <c:v>0.547945205479432</c:v>
                </c:pt>
                <c:pt idx="636">
                  <c:v>0.549450549450529</c:v>
                </c:pt>
                <c:pt idx="637">
                  <c:v>0.550964187327803</c:v>
                </c:pt>
                <c:pt idx="638">
                  <c:v>0.552486187845283</c:v>
                </c:pt>
                <c:pt idx="639">
                  <c:v>0.554016620498594</c:v>
                </c:pt>
                <c:pt idx="640">
                  <c:v>0.555555555555534</c:v>
                </c:pt>
                <c:pt idx="641">
                  <c:v>0.557103064066831</c:v>
                </c:pt>
                <c:pt idx="642">
                  <c:v>0.558659217877074</c:v>
                </c:pt>
                <c:pt idx="643">
                  <c:v>0.560224089635833</c:v>
                </c:pt>
                <c:pt idx="644">
                  <c:v>0.561797752808967</c:v>
                </c:pt>
                <c:pt idx="645">
                  <c:v>0.563380281690119</c:v>
                </c:pt>
                <c:pt idx="646">
                  <c:v>0.564971751412407</c:v>
                </c:pt>
                <c:pt idx="647">
                  <c:v>0.566572237960318</c:v>
                </c:pt>
                <c:pt idx="648">
                  <c:v>0.568181818181796</c:v>
                </c:pt>
                <c:pt idx="649">
                  <c:v>0.569800569800547</c:v>
                </c:pt>
                <c:pt idx="650">
                  <c:v>0.571428571428549</c:v>
                </c:pt>
                <c:pt idx="651">
                  <c:v>0.573065902578774</c:v>
                </c:pt>
                <c:pt idx="652">
                  <c:v>0.574712643678138</c:v>
                </c:pt>
                <c:pt idx="653">
                  <c:v>0.576368876080669</c:v>
                </c:pt>
                <c:pt idx="654">
                  <c:v>0.578034682080902</c:v>
                </c:pt>
                <c:pt idx="655">
                  <c:v>0.579710144927513</c:v>
                </c:pt>
                <c:pt idx="656">
                  <c:v>0.581395348837186</c:v>
                </c:pt>
                <c:pt idx="657">
                  <c:v>0.583090379008722</c:v>
                </c:pt>
                <c:pt idx="658">
                  <c:v>0.584795321637403</c:v>
                </c:pt>
                <c:pt idx="659">
                  <c:v>0.586510263929595</c:v>
                </c:pt>
                <c:pt idx="660">
                  <c:v>0.588235294117623</c:v>
                </c:pt>
                <c:pt idx="661">
                  <c:v>0.589970501474902</c:v>
                </c:pt>
                <c:pt idx="662">
                  <c:v>0.591715976331336</c:v>
                </c:pt>
                <c:pt idx="663">
                  <c:v>0.593471810088996</c:v>
                </c:pt>
                <c:pt idx="664">
                  <c:v>0.59523809523807</c:v>
                </c:pt>
                <c:pt idx="665">
                  <c:v>0.597014925373109</c:v>
                </c:pt>
                <c:pt idx="666">
                  <c:v>0.598802395209555</c:v>
                </c:pt>
                <c:pt idx="667">
                  <c:v>0.600600600600575</c:v>
                </c:pt>
                <c:pt idx="668">
                  <c:v>0.602409638554191</c:v>
                </c:pt>
                <c:pt idx="669">
                  <c:v>0.604229607250729</c:v>
                </c:pt>
                <c:pt idx="670">
                  <c:v>0.60606060606058</c:v>
                </c:pt>
                <c:pt idx="671">
                  <c:v>0.607902735562283</c:v>
                </c:pt>
                <c:pt idx="672">
                  <c:v>0.609756097560949</c:v>
                </c:pt>
                <c:pt idx="673">
                  <c:v>0.611620795107007</c:v>
                </c:pt>
                <c:pt idx="674">
                  <c:v>0.61349693251531</c:v>
                </c:pt>
                <c:pt idx="675">
                  <c:v>0.615384615384588</c:v>
                </c:pt>
                <c:pt idx="676">
                  <c:v>0.617283950617256</c:v>
                </c:pt>
                <c:pt idx="677">
                  <c:v>0.619195046439601</c:v>
                </c:pt>
                <c:pt idx="678">
                  <c:v>0.621118012422332</c:v>
                </c:pt>
                <c:pt idx="679">
                  <c:v>0.623052959501529</c:v>
                </c:pt>
                <c:pt idx="680">
                  <c:v>0.624999999999972</c:v>
                </c:pt>
                <c:pt idx="681">
                  <c:v>0.626959247648874</c:v>
                </c:pt>
                <c:pt idx="682">
                  <c:v>0.628930817610034</c:v>
                </c:pt>
                <c:pt idx="683">
                  <c:v>0.630914826498394</c:v>
                </c:pt>
                <c:pt idx="684">
                  <c:v>0.632911392405034</c:v>
                </c:pt>
                <c:pt idx="685">
                  <c:v>0.634920634920605</c:v>
                </c:pt>
                <c:pt idx="686">
                  <c:v>0.636942675159206</c:v>
                </c:pt>
                <c:pt idx="687">
                  <c:v>0.638977635782718</c:v>
                </c:pt>
                <c:pt idx="688">
                  <c:v>0.641025641025611</c:v>
                </c:pt>
                <c:pt idx="689">
                  <c:v>0.643086816720227</c:v>
                </c:pt>
                <c:pt idx="690">
                  <c:v>0.64516129032255</c:v>
                </c:pt>
                <c:pt idx="691">
                  <c:v>0.64724919093848</c:v>
                </c:pt>
                <c:pt idx="692">
                  <c:v>0.649350649350618</c:v>
                </c:pt>
                <c:pt idx="693">
                  <c:v>0.651465798045571</c:v>
                </c:pt>
                <c:pt idx="694">
                  <c:v>0.653594771241798</c:v>
                </c:pt>
                <c:pt idx="695">
                  <c:v>0.655737704918001</c:v>
                </c:pt>
                <c:pt idx="696">
                  <c:v>0.657894736842073</c:v>
                </c:pt>
                <c:pt idx="697">
                  <c:v>0.660066006600628</c:v>
                </c:pt>
                <c:pt idx="698">
                  <c:v>0.662251655629106</c:v>
                </c:pt>
                <c:pt idx="699">
                  <c:v>0.664451827242492</c:v>
                </c:pt>
                <c:pt idx="700">
                  <c:v>0.666666666666633</c:v>
                </c:pt>
                <c:pt idx="701">
                  <c:v>0.668896321070201</c:v>
                </c:pt>
                <c:pt idx="702">
                  <c:v>0.671140939597282</c:v>
                </c:pt>
                <c:pt idx="703">
                  <c:v>0.673400673400639</c:v>
                </c:pt>
                <c:pt idx="704">
                  <c:v>0.675675675675641</c:v>
                </c:pt>
                <c:pt idx="705">
                  <c:v>0.677966101694881</c:v>
                </c:pt>
                <c:pt idx="706">
                  <c:v>0.680272108843503</c:v>
                </c:pt>
                <c:pt idx="707">
                  <c:v>0.682593856655255</c:v>
                </c:pt>
                <c:pt idx="708">
                  <c:v>0.68493150684928</c:v>
                </c:pt>
                <c:pt idx="709">
                  <c:v>0.687285223367662</c:v>
                </c:pt>
                <c:pt idx="710">
                  <c:v>0.689655172413757</c:v>
                </c:pt>
                <c:pt idx="711">
                  <c:v>0.692041522491313</c:v>
                </c:pt>
                <c:pt idx="712">
                  <c:v>0.694444444444408</c:v>
                </c:pt>
                <c:pt idx="713">
                  <c:v>0.696864111498221</c:v>
                </c:pt>
                <c:pt idx="714">
                  <c:v>0.699300699300662</c:v>
                </c:pt>
                <c:pt idx="715">
                  <c:v>0.701754385964875</c:v>
                </c:pt>
                <c:pt idx="716">
                  <c:v>0.704225352112638</c:v>
                </c:pt>
                <c:pt idx="717">
                  <c:v>0.70671378091869</c:v>
                </c:pt>
                <c:pt idx="718">
                  <c:v>0.70921985815599</c:v>
                </c:pt>
                <c:pt idx="719">
                  <c:v>0.711743772241954</c:v>
                </c:pt>
                <c:pt idx="720">
                  <c:v>0.714285714285675</c:v>
                </c:pt>
                <c:pt idx="721">
                  <c:v>0.716845878136161</c:v>
                </c:pt>
                <c:pt idx="722">
                  <c:v>0.719424460431615</c:v>
                </c:pt>
                <c:pt idx="723">
                  <c:v>0.722021660649779</c:v>
                </c:pt>
                <c:pt idx="724">
                  <c:v>0.72463768115938</c:v>
                </c:pt>
                <c:pt idx="725">
                  <c:v>0.727272727272686</c:v>
                </c:pt>
                <c:pt idx="726">
                  <c:v>0.729927007299229</c:v>
                </c:pt>
                <c:pt idx="727">
                  <c:v>0.732600732600691</c:v>
                </c:pt>
                <c:pt idx="728">
                  <c:v>0.735294117647017</c:v>
                </c:pt>
                <c:pt idx="729">
                  <c:v>0.738007380073758</c:v>
                </c:pt>
                <c:pt idx="730">
                  <c:v>0.740740740740698</c:v>
                </c:pt>
                <c:pt idx="731">
                  <c:v>0.743494423791778</c:v>
                </c:pt>
                <c:pt idx="732">
                  <c:v>0.746268656716374</c:v>
                </c:pt>
                <c:pt idx="733">
                  <c:v>0.749063670411941</c:v>
                </c:pt>
                <c:pt idx="734">
                  <c:v>0.751879699248076</c:v>
                </c:pt>
                <c:pt idx="735">
                  <c:v>0.754716981132031</c:v>
                </c:pt>
                <c:pt idx="736">
                  <c:v>0.757575757575713</c:v>
                </c:pt>
                <c:pt idx="737">
                  <c:v>0.760456273764213</c:v>
                </c:pt>
                <c:pt idx="738">
                  <c:v>0.763358778625908</c:v>
                </c:pt>
                <c:pt idx="739">
                  <c:v>0.766283524904168</c:v>
                </c:pt>
                <c:pt idx="740">
                  <c:v>0.769230769230722</c:v>
                </c:pt>
                <c:pt idx="741">
                  <c:v>0.772200772200725</c:v>
                </c:pt>
                <c:pt idx="742">
                  <c:v>0.775193798449565</c:v>
                </c:pt>
                <c:pt idx="743">
                  <c:v>0.778210116731469</c:v>
                </c:pt>
                <c:pt idx="744">
                  <c:v>0.781249999999952</c:v>
                </c:pt>
                <c:pt idx="745">
                  <c:v>0.784313725490147</c:v>
                </c:pt>
                <c:pt idx="746">
                  <c:v>0.7874015748031</c:v>
                </c:pt>
                <c:pt idx="747">
                  <c:v>0.790513833992045</c:v>
                </c:pt>
                <c:pt idx="748">
                  <c:v>0.793650793650743</c:v>
                </c:pt>
                <c:pt idx="749">
                  <c:v>0.796812749003933</c:v>
                </c:pt>
                <c:pt idx="750">
                  <c:v>0.799999999999949</c:v>
                </c:pt>
                <c:pt idx="751">
                  <c:v>0.803212851405571</c:v>
                </c:pt>
                <c:pt idx="752">
                  <c:v>0.806451612903174</c:v>
                </c:pt>
                <c:pt idx="753">
                  <c:v>0.809716599190231</c:v>
                </c:pt>
                <c:pt idx="754">
                  <c:v>0.813008130081248</c:v>
                </c:pt>
                <c:pt idx="755">
                  <c:v>0.816326530612191</c:v>
                </c:pt>
                <c:pt idx="756">
                  <c:v>0.819672131147487</c:v>
                </c:pt>
                <c:pt idx="757">
                  <c:v>0.823045267489657</c:v>
                </c:pt>
                <c:pt idx="758">
                  <c:v>0.82644628099168</c:v>
                </c:pt>
                <c:pt idx="759">
                  <c:v>0.829875518672143</c:v>
                </c:pt>
                <c:pt idx="760">
                  <c:v>0.833333333333277</c:v>
                </c:pt>
                <c:pt idx="761">
                  <c:v>0.836820083681952</c:v>
                </c:pt>
                <c:pt idx="762">
                  <c:v>0.840336134453724</c:v>
                </c:pt>
                <c:pt idx="763">
                  <c:v>0.843881856540026</c:v>
                </c:pt>
                <c:pt idx="764">
                  <c:v>0.847457627118586</c:v>
                </c:pt>
                <c:pt idx="765">
                  <c:v>0.851063829787175</c:v>
                </c:pt>
                <c:pt idx="766">
                  <c:v>0.854700854700795</c:v>
                </c:pt>
                <c:pt idx="767">
                  <c:v>0.858369098712386</c:v>
                </c:pt>
                <c:pt idx="768">
                  <c:v>0.862068965517181</c:v>
                </c:pt>
                <c:pt idx="769">
                  <c:v>0.865800865800804</c:v>
                </c:pt>
                <c:pt idx="770">
                  <c:v>0.869565217391242</c:v>
                </c:pt>
                <c:pt idx="771">
                  <c:v>0.873362445414784</c:v>
                </c:pt>
                <c:pt idx="772">
                  <c:v>0.877192982456077</c:v>
                </c:pt>
                <c:pt idx="773">
                  <c:v>0.881057268722403</c:v>
                </c:pt>
                <c:pt idx="774">
                  <c:v>0.884955752212325</c:v>
                </c:pt>
                <c:pt idx="775">
                  <c:v>0.888888888888824</c:v>
                </c:pt>
                <c:pt idx="776">
                  <c:v>0.892857142857077</c:v>
                </c:pt>
                <c:pt idx="777">
                  <c:v>0.896860986547019</c:v>
                </c:pt>
                <c:pt idx="778">
                  <c:v>0.900900900900834</c:v>
                </c:pt>
                <c:pt idx="779">
                  <c:v>0.904977375565543</c:v>
                </c:pt>
                <c:pt idx="780">
                  <c:v>0.90909090909084</c:v>
                </c:pt>
                <c:pt idx="781">
                  <c:v>0.913242009132351</c:v>
                </c:pt>
                <c:pt idx="782">
                  <c:v>0.91743119266048</c:v>
                </c:pt>
                <c:pt idx="783">
                  <c:v>0.921658986175044</c:v>
                </c:pt>
                <c:pt idx="784">
                  <c:v>0.925925925925854</c:v>
                </c:pt>
                <c:pt idx="785">
                  <c:v>0.930232558139462</c:v>
                </c:pt>
                <c:pt idx="786">
                  <c:v>0.934579439252263</c:v>
                </c:pt>
                <c:pt idx="787">
                  <c:v>0.938967136150161</c:v>
                </c:pt>
                <c:pt idx="788">
                  <c:v>0.94339622641502</c:v>
                </c:pt>
                <c:pt idx="789">
                  <c:v>0.947867298578123</c:v>
                </c:pt>
                <c:pt idx="790">
                  <c:v>0.952380952380876</c:v>
                </c:pt>
                <c:pt idx="791">
                  <c:v>0.956937799042985</c:v>
                </c:pt>
                <c:pt idx="792">
                  <c:v>0.961538461538383</c:v>
                </c:pt>
                <c:pt idx="793">
                  <c:v>0.966183574879148</c:v>
                </c:pt>
                <c:pt idx="794">
                  <c:v>0.970873786407687</c:v>
                </c:pt>
                <c:pt idx="795">
                  <c:v>0.97560975609748</c:v>
                </c:pt>
                <c:pt idx="796">
                  <c:v>0.980392156862664</c:v>
                </c:pt>
                <c:pt idx="797">
                  <c:v>0.985221674876765</c:v>
                </c:pt>
                <c:pt idx="798">
                  <c:v>0.990099009900907</c:v>
                </c:pt>
                <c:pt idx="799">
                  <c:v>0.995024875621806</c:v>
                </c:pt>
                <c:pt idx="800">
                  <c:v>0.999999999999915</c:v>
                </c:pt>
                <c:pt idx="801">
                  <c:v>1.005025125628055</c:v>
                </c:pt>
                <c:pt idx="802">
                  <c:v>1.010101010100923</c:v>
                </c:pt>
                <c:pt idx="803">
                  <c:v>1.015228426395851</c:v>
                </c:pt>
                <c:pt idx="804">
                  <c:v>1.020408163265217</c:v>
                </c:pt>
                <c:pt idx="805">
                  <c:v>1.025641025640936</c:v>
                </c:pt>
                <c:pt idx="806">
                  <c:v>1.030927835051456</c:v>
                </c:pt>
                <c:pt idx="807">
                  <c:v>1.036269430051722</c:v>
                </c:pt>
                <c:pt idx="808">
                  <c:v>1.041666666666574</c:v>
                </c:pt>
                <c:pt idx="809">
                  <c:v>1.047120418848074</c:v>
                </c:pt>
                <c:pt idx="810">
                  <c:v>1.052631578947274</c:v>
                </c:pt>
                <c:pt idx="811">
                  <c:v>1.058201058200963</c:v>
                </c:pt>
                <c:pt idx="812">
                  <c:v>1.063829787233946</c:v>
                </c:pt>
                <c:pt idx="813">
                  <c:v>1.069518716577443</c:v>
                </c:pt>
                <c:pt idx="814">
                  <c:v>1.075268817204203</c:v>
                </c:pt>
                <c:pt idx="815">
                  <c:v>1.081081081080981</c:v>
                </c:pt>
                <c:pt idx="816">
                  <c:v>1.08695652173903</c:v>
                </c:pt>
                <c:pt idx="817">
                  <c:v>1.092896174863286</c:v>
                </c:pt>
                <c:pt idx="818">
                  <c:v>1.098901098900996</c:v>
                </c:pt>
                <c:pt idx="819">
                  <c:v>1.104972375690504</c:v>
                </c:pt>
                <c:pt idx="820">
                  <c:v>1.111111111111006</c:v>
                </c:pt>
                <c:pt idx="821">
                  <c:v>1.117318435754084</c:v>
                </c:pt>
                <c:pt idx="822">
                  <c:v>1.12359550561787</c:v>
                </c:pt>
                <c:pt idx="823">
                  <c:v>1.12994350282475</c:v>
                </c:pt>
                <c:pt idx="824">
                  <c:v>1.136363636363526</c:v>
                </c:pt>
                <c:pt idx="825">
                  <c:v>1.142857142857032</c:v>
                </c:pt>
                <c:pt idx="826">
                  <c:v>1.149425287356209</c:v>
                </c:pt>
                <c:pt idx="827">
                  <c:v>1.156069364161736</c:v>
                </c:pt>
                <c:pt idx="828">
                  <c:v>1.162790697674303</c:v>
                </c:pt>
                <c:pt idx="829">
                  <c:v>1.169590643274737</c:v>
                </c:pt>
                <c:pt idx="830">
                  <c:v>1.176470588235176</c:v>
                </c:pt>
                <c:pt idx="831">
                  <c:v>1.183431952662603</c:v>
                </c:pt>
                <c:pt idx="832">
                  <c:v>1.19047619047607</c:v>
                </c:pt>
                <c:pt idx="833">
                  <c:v>1.19760479041904</c:v>
                </c:pt>
                <c:pt idx="834">
                  <c:v>1.20481927710831</c:v>
                </c:pt>
                <c:pt idx="835">
                  <c:v>1.212121212121087</c:v>
                </c:pt>
                <c:pt idx="836">
                  <c:v>1.219512195121825</c:v>
                </c:pt>
                <c:pt idx="837">
                  <c:v>1.226993865030547</c:v>
                </c:pt>
                <c:pt idx="838">
                  <c:v>1.234567901234438</c:v>
                </c:pt>
                <c:pt idx="839">
                  <c:v>1.24223602484459</c:v>
                </c:pt>
                <c:pt idx="840">
                  <c:v>1.249999999999867</c:v>
                </c:pt>
                <c:pt idx="841">
                  <c:v>1.257861635219991</c:v>
                </c:pt>
                <c:pt idx="842">
                  <c:v>1.26582278480999</c:v>
                </c:pt>
                <c:pt idx="843">
                  <c:v>1.273885350318333</c:v>
                </c:pt>
                <c:pt idx="844">
                  <c:v>1.282051282051142</c:v>
                </c:pt>
                <c:pt idx="845">
                  <c:v>1.29032258064502</c:v>
                </c:pt>
                <c:pt idx="846">
                  <c:v>1.298701298701155</c:v>
                </c:pt>
                <c:pt idx="847">
                  <c:v>1.307189542483515</c:v>
                </c:pt>
                <c:pt idx="848">
                  <c:v>1.315789473684063</c:v>
                </c:pt>
                <c:pt idx="849">
                  <c:v>1.324503311258129</c:v>
                </c:pt>
                <c:pt idx="850">
                  <c:v>1.333333333333182</c:v>
                </c:pt>
                <c:pt idx="851">
                  <c:v>1.342281879194478</c:v>
                </c:pt>
                <c:pt idx="852">
                  <c:v>1.351351351351196</c:v>
                </c:pt>
                <c:pt idx="853">
                  <c:v>1.360544217686917</c:v>
                </c:pt>
                <c:pt idx="854">
                  <c:v>1.369863013698471</c:v>
                </c:pt>
                <c:pt idx="855">
                  <c:v>1.379310344827424</c:v>
                </c:pt>
                <c:pt idx="856">
                  <c:v>1.388888888888725</c:v>
                </c:pt>
                <c:pt idx="857">
                  <c:v>1.398601398601232</c:v>
                </c:pt>
                <c:pt idx="858">
                  <c:v>1.408450704225183</c:v>
                </c:pt>
                <c:pt idx="859">
                  <c:v>1.418439716311886</c:v>
                </c:pt>
                <c:pt idx="860">
                  <c:v>1.428571428571255</c:v>
                </c:pt>
                <c:pt idx="861">
                  <c:v>1.438848920863133</c:v>
                </c:pt>
                <c:pt idx="862">
                  <c:v>1.449275362318662</c:v>
                </c:pt>
                <c:pt idx="863">
                  <c:v>1.459854014598359</c:v>
                </c:pt>
                <c:pt idx="864">
                  <c:v>1.470588235293934</c:v>
                </c:pt>
                <c:pt idx="865">
                  <c:v>1.481481481481295</c:v>
                </c:pt>
                <c:pt idx="866">
                  <c:v>1.492537313432646</c:v>
                </c:pt>
                <c:pt idx="867">
                  <c:v>1.503759398496048</c:v>
                </c:pt>
                <c:pt idx="868">
                  <c:v>1.51515151515132</c:v>
                </c:pt>
                <c:pt idx="869">
                  <c:v>1.52671755725171</c:v>
                </c:pt>
                <c:pt idx="870">
                  <c:v>1.538461538461337</c:v>
                </c:pt>
                <c:pt idx="871">
                  <c:v>1.550387596899021</c:v>
                </c:pt>
                <c:pt idx="872">
                  <c:v>1.562499999999793</c:v>
                </c:pt>
                <c:pt idx="873">
                  <c:v>1.574803149606089</c:v>
                </c:pt>
                <c:pt idx="874">
                  <c:v>1.587301587301373</c:v>
                </c:pt>
                <c:pt idx="875">
                  <c:v>1.599999999999782</c:v>
                </c:pt>
                <c:pt idx="876">
                  <c:v>1.61290322580623</c:v>
                </c:pt>
                <c:pt idx="877">
                  <c:v>1.626016260162377</c:v>
                </c:pt>
                <c:pt idx="878">
                  <c:v>1.639344262294854</c:v>
                </c:pt>
                <c:pt idx="879">
                  <c:v>1.652892561983239</c:v>
                </c:pt>
                <c:pt idx="880">
                  <c:v>1.666666666666431</c:v>
                </c:pt>
                <c:pt idx="881">
                  <c:v>1.680672268907323</c:v>
                </c:pt>
                <c:pt idx="882">
                  <c:v>1.694915254237044</c:v>
                </c:pt>
                <c:pt idx="883">
                  <c:v>1.709401709401461</c:v>
                </c:pt>
                <c:pt idx="884">
                  <c:v>1.72413793103423</c:v>
                </c:pt>
                <c:pt idx="885">
                  <c:v>1.739130434782352</c:v>
                </c:pt>
                <c:pt idx="886">
                  <c:v>1.75438596491202</c:v>
                </c:pt>
                <c:pt idx="887">
                  <c:v>1.769911504424513</c:v>
                </c:pt>
                <c:pt idx="888">
                  <c:v>1.785714285714015</c:v>
                </c:pt>
                <c:pt idx="889">
                  <c:v>1.801801801801526</c:v>
                </c:pt>
                <c:pt idx="890">
                  <c:v>1.818181818181538</c:v>
                </c:pt>
                <c:pt idx="891">
                  <c:v>1.834862385320815</c:v>
                </c:pt>
                <c:pt idx="892">
                  <c:v>1.851851851851561</c:v>
                </c:pt>
                <c:pt idx="893">
                  <c:v>1.869158878504376</c:v>
                </c:pt>
                <c:pt idx="894">
                  <c:v>1.886792452829887</c:v>
                </c:pt>
                <c:pt idx="895">
                  <c:v>1.904761904761597</c:v>
                </c:pt>
                <c:pt idx="896">
                  <c:v>1.923076923076609</c:v>
                </c:pt>
                <c:pt idx="897">
                  <c:v>1.941747572815214</c:v>
                </c:pt>
                <c:pt idx="898">
                  <c:v>1.960784313725164</c:v>
                </c:pt>
                <c:pt idx="899">
                  <c:v>1.980198019801648</c:v>
                </c:pt>
                <c:pt idx="900">
                  <c:v>1.999999999999661</c:v>
                </c:pt>
                <c:pt idx="901">
                  <c:v>2.020202020201674</c:v>
                </c:pt>
                <c:pt idx="902">
                  <c:v>2.040816326530259</c:v>
                </c:pt>
                <c:pt idx="903">
                  <c:v>2.061855670102732</c:v>
                </c:pt>
                <c:pt idx="904">
                  <c:v>2.083333333332965</c:v>
                </c:pt>
                <c:pt idx="905">
                  <c:v>2.105263157894361</c:v>
                </c:pt>
                <c:pt idx="906">
                  <c:v>2.127659574467701</c:v>
                </c:pt>
                <c:pt idx="907">
                  <c:v>2.15053763440821</c:v>
                </c:pt>
                <c:pt idx="908">
                  <c:v>2.17391304347786</c:v>
                </c:pt>
                <c:pt idx="909">
                  <c:v>2.197802197801788</c:v>
                </c:pt>
                <c:pt idx="910">
                  <c:v>2.222222222221804</c:v>
                </c:pt>
                <c:pt idx="911">
                  <c:v>2.247191011235527</c:v>
                </c:pt>
                <c:pt idx="912">
                  <c:v>2.272727272726835</c:v>
                </c:pt>
                <c:pt idx="913">
                  <c:v>2.298850574712196</c:v>
                </c:pt>
                <c:pt idx="914">
                  <c:v>2.325581395348379</c:v>
                </c:pt>
                <c:pt idx="915">
                  <c:v>2.352941176470119</c:v>
                </c:pt>
                <c:pt idx="916">
                  <c:v>2.3809523809519</c:v>
                </c:pt>
                <c:pt idx="917">
                  <c:v>2.409638554216376</c:v>
                </c:pt>
                <c:pt idx="918">
                  <c:v>2.439024390243398</c:v>
                </c:pt>
                <c:pt idx="919">
                  <c:v>2.46913580246862</c:v>
                </c:pt>
                <c:pt idx="920">
                  <c:v>2.499999999999471</c:v>
                </c:pt>
                <c:pt idx="921">
                  <c:v>2.53164556961971</c:v>
                </c:pt>
                <c:pt idx="922">
                  <c:v>2.564102564102007</c:v>
                </c:pt>
                <c:pt idx="923">
                  <c:v>2.597402597402026</c:v>
                </c:pt>
                <c:pt idx="924">
                  <c:v>2.631578947367835</c:v>
                </c:pt>
                <c:pt idx="925">
                  <c:v>2.666666666666064</c:v>
                </c:pt>
                <c:pt idx="926">
                  <c:v>2.702702702702084</c:v>
                </c:pt>
                <c:pt idx="927">
                  <c:v>2.739726027396625</c:v>
                </c:pt>
                <c:pt idx="928">
                  <c:v>2.777777777777124</c:v>
                </c:pt>
                <c:pt idx="929">
                  <c:v>2.816901408450032</c:v>
                </c:pt>
                <c:pt idx="930">
                  <c:v>2.857142857142166</c:v>
                </c:pt>
                <c:pt idx="931">
                  <c:v>2.89855072463697</c:v>
                </c:pt>
                <c:pt idx="932">
                  <c:v>2.941176470587503</c:v>
                </c:pt>
                <c:pt idx="933">
                  <c:v>2.985074626864917</c:v>
                </c:pt>
                <c:pt idx="934">
                  <c:v>3.030303030302253</c:v>
                </c:pt>
                <c:pt idx="935">
                  <c:v>3.076923076922276</c:v>
                </c:pt>
                <c:pt idx="936">
                  <c:v>3.124999999999173</c:v>
                </c:pt>
                <c:pt idx="937">
                  <c:v>3.174603174602321</c:v>
                </c:pt>
                <c:pt idx="938">
                  <c:v>3.225806451612022</c:v>
                </c:pt>
                <c:pt idx="939">
                  <c:v>3.278688524589254</c:v>
                </c:pt>
                <c:pt idx="940">
                  <c:v>3.333333333332393</c:v>
                </c:pt>
                <c:pt idx="941">
                  <c:v>3.389830508473604</c:v>
                </c:pt>
                <c:pt idx="942">
                  <c:v>3.448275862067959</c:v>
                </c:pt>
                <c:pt idx="943">
                  <c:v>3.508771929823519</c:v>
                </c:pt>
                <c:pt idx="944">
                  <c:v>3.571428571427492</c:v>
                </c:pt>
                <c:pt idx="945">
                  <c:v>3.636363636362517</c:v>
                </c:pt>
                <c:pt idx="946">
                  <c:v>3.703703703702542</c:v>
                </c:pt>
                <c:pt idx="947">
                  <c:v>3.773584905659172</c:v>
                </c:pt>
                <c:pt idx="948">
                  <c:v>3.846153846152594</c:v>
                </c:pt>
                <c:pt idx="949">
                  <c:v>3.921568627449679</c:v>
                </c:pt>
                <c:pt idx="950">
                  <c:v>3.999999999998646</c:v>
                </c:pt>
                <c:pt idx="951">
                  <c:v>4.081632653059815</c:v>
                </c:pt>
                <c:pt idx="952">
                  <c:v>4.166666666665198</c:v>
                </c:pt>
                <c:pt idx="953">
                  <c:v>4.255319148934638</c:v>
                </c:pt>
                <c:pt idx="954">
                  <c:v>4.347826086954923</c:v>
                </c:pt>
                <c:pt idx="955">
                  <c:v>4.444444444442774</c:v>
                </c:pt>
                <c:pt idx="956">
                  <c:v>4.545454545452798</c:v>
                </c:pt>
                <c:pt idx="957">
                  <c:v>4.651162790695844</c:v>
                </c:pt>
                <c:pt idx="958">
                  <c:v>4.761904761902844</c:v>
                </c:pt>
                <c:pt idx="959">
                  <c:v>4.878048780485793</c:v>
                </c:pt>
                <c:pt idx="960">
                  <c:v>4.999999999997886</c:v>
                </c:pt>
                <c:pt idx="961">
                  <c:v>5.128205128202905</c:v>
                </c:pt>
                <c:pt idx="962">
                  <c:v>5.2631578947345</c:v>
                </c:pt>
                <c:pt idx="963">
                  <c:v>5.405405405402935</c:v>
                </c:pt>
                <c:pt idx="964">
                  <c:v>5.555555555552947</c:v>
                </c:pt>
                <c:pt idx="965">
                  <c:v>5.714285714282954</c:v>
                </c:pt>
                <c:pt idx="966">
                  <c:v>5.882352941173545</c:v>
                </c:pt>
                <c:pt idx="967">
                  <c:v>6.060606060602956</c:v>
                </c:pt>
                <c:pt idx="968">
                  <c:v>6.249999999996698</c:v>
                </c:pt>
                <c:pt idx="969">
                  <c:v>6.451612903222288</c:v>
                </c:pt>
                <c:pt idx="970">
                  <c:v>6.666666666662911</c:v>
                </c:pt>
                <c:pt idx="971">
                  <c:v>6.896551724133912</c:v>
                </c:pt>
                <c:pt idx="972">
                  <c:v>7.142857142852831</c:v>
                </c:pt>
                <c:pt idx="973">
                  <c:v>7.407407407402771</c:v>
                </c:pt>
                <c:pt idx="974">
                  <c:v>7.692307692302693</c:v>
                </c:pt>
                <c:pt idx="975">
                  <c:v>7.999999999994592</c:v>
                </c:pt>
                <c:pt idx="976">
                  <c:v>8.333333333327466</c:v>
                </c:pt>
                <c:pt idx="977">
                  <c:v>8.695652173906655</c:v>
                </c:pt>
                <c:pt idx="978">
                  <c:v>9.090909090902108</c:v>
                </c:pt>
                <c:pt idx="979">
                  <c:v>9.523809523801862</c:v>
                </c:pt>
                <c:pt idx="980">
                  <c:v>9.999999999991553</c:v>
                </c:pt>
                <c:pt idx="981">
                  <c:v>10.52631578946433</c:v>
                </c:pt>
                <c:pt idx="982">
                  <c:v>11.11111111110068</c:v>
                </c:pt>
                <c:pt idx="983">
                  <c:v>11.76470588234125</c:v>
                </c:pt>
                <c:pt idx="984">
                  <c:v>12.49999999998681</c:v>
                </c:pt>
                <c:pt idx="985">
                  <c:v>13.33333333331832</c:v>
                </c:pt>
                <c:pt idx="986">
                  <c:v>14.28571428569705</c:v>
                </c:pt>
                <c:pt idx="987">
                  <c:v>15.3846153845954</c:v>
                </c:pt>
                <c:pt idx="988">
                  <c:v>16.66666666664321</c:v>
                </c:pt>
                <c:pt idx="989">
                  <c:v>18.18181818179027</c:v>
                </c:pt>
                <c:pt idx="990">
                  <c:v>19.99999999996622</c:v>
                </c:pt>
                <c:pt idx="991">
                  <c:v>22.22222222218052</c:v>
                </c:pt>
                <c:pt idx="992">
                  <c:v>24.99999999994722</c:v>
                </c:pt>
                <c:pt idx="993">
                  <c:v>28.57142857135963</c:v>
                </c:pt>
                <c:pt idx="994">
                  <c:v>33.3333333332395</c:v>
                </c:pt>
                <c:pt idx="995">
                  <c:v>39.99999999986488</c:v>
                </c:pt>
                <c:pt idx="996">
                  <c:v>49.99999999978888</c:v>
                </c:pt>
                <c:pt idx="997">
                  <c:v>66.66666666629134</c:v>
                </c:pt>
                <c:pt idx="998">
                  <c:v>99.99999999915554</c:v>
                </c:pt>
                <c:pt idx="999">
                  <c:v>199.9999999966222</c:v>
                </c:pt>
                <c:pt idx="1001">
                  <c:v>-200.0000000033778</c:v>
                </c:pt>
                <c:pt idx="1002">
                  <c:v>-100.0000000008444</c:v>
                </c:pt>
                <c:pt idx="1003">
                  <c:v>-66.66666666704196</c:v>
                </c:pt>
                <c:pt idx="1004">
                  <c:v>-50.00000000021111</c:v>
                </c:pt>
                <c:pt idx="1005">
                  <c:v>-40.00000000013511</c:v>
                </c:pt>
                <c:pt idx="1006">
                  <c:v>-33.33333333342715</c:v>
                </c:pt>
                <c:pt idx="1007">
                  <c:v>-28.57142857149751</c:v>
                </c:pt>
                <c:pt idx="1008">
                  <c:v>-25.00000000005278</c:v>
                </c:pt>
                <c:pt idx="1009">
                  <c:v>-22.22222222226392</c:v>
                </c:pt>
                <c:pt idx="1010">
                  <c:v>-20.00000000003378</c:v>
                </c:pt>
                <c:pt idx="1011">
                  <c:v>-18.1818181818461</c:v>
                </c:pt>
                <c:pt idx="1012">
                  <c:v>-16.66666666669013</c:v>
                </c:pt>
                <c:pt idx="1013">
                  <c:v>-15.38461538463537</c:v>
                </c:pt>
                <c:pt idx="1014">
                  <c:v>-14.28571428573152</c:v>
                </c:pt>
                <c:pt idx="1015">
                  <c:v>-13.33333333334835</c:v>
                </c:pt>
                <c:pt idx="1016">
                  <c:v>-12.50000000001319</c:v>
                </c:pt>
                <c:pt idx="1017">
                  <c:v>-11.76470588236463</c:v>
                </c:pt>
                <c:pt idx="1018">
                  <c:v>-11.11111111112154</c:v>
                </c:pt>
                <c:pt idx="1019">
                  <c:v>-10.52631578948304</c:v>
                </c:pt>
                <c:pt idx="1020">
                  <c:v>-10.00000000000844</c:v>
                </c:pt>
                <c:pt idx="1021">
                  <c:v>-9.523809523817181</c:v>
                </c:pt>
                <c:pt idx="1022">
                  <c:v>-9.090909090916067</c:v>
                </c:pt>
                <c:pt idx="1023">
                  <c:v>-8.695652173919427</c:v>
                </c:pt>
                <c:pt idx="1024">
                  <c:v>-8.333333333339195</c:v>
                </c:pt>
                <c:pt idx="1025">
                  <c:v>-8.000000000005401</c:v>
                </c:pt>
                <c:pt idx="1026">
                  <c:v>-7.692307692312686</c:v>
                </c:pt>
                <c:pt idx="1027">
                  <c:v>-7.407407407412038</c:v>
                </c:pt>
                <c:pt idx="1028">
                  <c:v>-7.142857142861448</c:v>
                </c:pt>
                <c:pt idx="1029">
                  <c:v>-6.896551724141944</c:v>
                </c:pt>
                <c:pt idx="1030">
                  <c:v>-6.666666666670417</c:v>
                </c:pt>
                <c:pt idx="1031">
                  <c:v>-6.451612903229318</c:v>
                </c:pt>
                <c:pt idx="1032">
                  <c:v>-6.250000000003296</c:v>
                </c:pt>
                <c:pt idx="1033">
                  <c:v>-6.060606060609159</c:v>
                </c:pt>
                <c:pt idx="1034">
                  <c:v>-5.882352941179389</c:v>
                </c:pt>
                <c:pt idx="1035">
                  <c:v>-5.714285714288469</c:v>
                </c:pt>
                <c:pt idx="1036">
                  <c:v>-5.555555555558159</c:v>
                </c:pt>
                <c:pt idx="1037">
                  <c:v>-5.40540540540787</c:v>
                </c:pt>
                <c:pt idx="1038">
                  <c:v>-5.263157894739178</c:v>
                </c:pt>
                <c:pt idx="1039">
                  <c:v>-5.128205128207346</c:v>
                </c:pt>
                <c:pt idx="1040">
                  <c:v>-5.000000000002108</c:v>
                </c:pt>
                <c:pt idx="1041">
                  <c:v>-4.878048780489811</c:v>
                </c:pt>
                <c:pt idx="1042">
                  <c:v>-4.761904761906674</c:v>
                </c:pt>
                <c:pt idx="1043">
                  <c:v>-4.651162790699499</c:v>
                </c:pt>
                <c:pt idx="1044">
                  <c:v>-4.545454545456288</c:v>
                </c:pt>
                <c:pt idx="1045">
                  <c:v>-4.44444444444611</c:v>
                </c:pt>
                <c:pt idx="1046">
                  <c:v>-4.347826086958116</c:v>
                </c:pt>
                <c:pt idx="1047">
                  <c:v>-4.255319148937697</c:v>
                </c:pt>
                <c:pt idx="1048">
                  <c:v>-4.166666666668131</c:v>
                </c:pt>
                <c:pt idx="1049">
                  <c:v>-4.081632653062628</c:v>
                </c:pt>
                <c:pt idx="1050">
                  <c:v>-4.000000000001348</c:v>
                </c:pt>
                <c:pt idx="1051">
                  <c:v>-3.921568627452277</c:v>
                </c:pt>
                <c:pt idx="1052">
                  <c:v>-3.846153846155093</c:v>
                </c:pt>
                <c:pt idx="1053">
                  <c:v>-3.773584905661577</c:v>
                </c:pt>
                <c:pt idx="1054">
                  <c:v>-3.70370370370486</c:v>
                </c:pt>
                <c:pt idx="1055">
                  <c:v>-3.636363636364751</c:v>
                </c:pt>
                <c:pt idx="1056">
                  <c:v>-3.571428571429647</c:v>
                </c:pt>
                <c:pt idx="1057">
                  <c:v>-3.5087719298256</c:v>
                </c:pt>
                <c:pt idx="1058">
                  <c:v>-3.448275862069968</c:v>
                </c:pt>
                <c:pt idx="1059">
                  <c:v>-3.389830508475545</c:v>
                </c:pt>
                <c:pt idx="1060">
                  <c:v>-3.33333333333427</c:v>
                </c:pt>
                <c:pt idx="1061">
                  <c:v>-3.27868852459107</c:v>
                </c:pt>
                <c:pt idx="1062">
                  <c:v>-3.22580645161378</c:v>
                </c:pt>
                <c:pt idx="1063">
                  <c:v>-3.174603174604024</c:v>
                </c:pt>
                <c:pt idx="1064">
                  <c:v>-3.125000000000823</c:v>
                </c:pt>
                <c:pt idx="1065">
                  <c:v>-3.076923076923875</c:v>
                </c:pt>
                <c:pt idx="1066">
                  <c:v>-3.030303030303804</c:v>
                </c:pt>
                <c:pt idx="1067">
                  <c:v>-2.985074626866422</c:v>
                </c:pt>
                <c:pt idx="1068">
                  <c:v>-2.941176470588964</c:v>
                </c:pt>
                <c:pt idx="1069">
                  <c:v>-2.898550724638389</c:v>
                </c:pt>
                <c:pt idx="1070">
                  <c:v>-2.857142857143545</c:v>
                </c:pt>
                <c:pt idx="1071">
                  <c:v>-2.816901408451372</c:v>
                </c:pt>
                <c:pt idx="1072">
                  <c:v>-2.777777777778427</c:v>
                </c:pt>
                <c:pt idx="1073">
                  <c:v>-2.739726027397892</c:v>
                </c:pt>
                <c:pt idx="1074">
                  <c:v>-2.702702702703317</c:v>
                </c:pt>
                <c:pt idx="1075">
                  <c:v>-2.666666666667265</c:v>
                </c:pt>
                <c:pt idx="1076">
                  <c:v>-2.631578947369004</c:v>
                </c:pt>
                <c:pt idx="1077">
                  <c:v>-2.597402597403165</c:v>
                </c:pt>
                <c:pt idx="1078">
                  <c:v>-2.564102564103118</c:v>
                </c:pt>
                <c:pt idx="1079">
                  <c:v>-2.531645569620793</c:v>
                </c:pt>
                <c:pt idx="1080">
                  <c:v>-2.500000000000526</c:v>
                </c:pt>
                <c:pt idx="1081">
                  <c:v>-2.469135802469649</c:v>
                </c:pt>
                <c:pt idx="1082">
                  <c:v>-2.439024390244403</c:v>
                </c:pt>
                <c:pt idx="1083">
                  <c:v>-2.409638554217356</c:v>
                </c:pt>
                <c:pt idx="1084">
                  <c:v>-2.380952380952858</c:v>
                </c:pt>
                <c:pt idx="1085">
                  <c:v>-2.352941176471054</c:v>
                </c:pt>
                <c:pt idx="1086">
                  <c:v>-2.325581395349292</c:v>
                </c:pt>
                <c:pt idx="1087">
                  <c:v>-2.298850574713088</c:v>
                </c:pt>
                <c:pt idx="1088">
                  <c:v>-2.272727272727707</c:v>
                </c:pt>
                <c:pt idx="1089">
                  <c:v>-2.24719101123638</c:v>
                </c:pt>
                <c:pt idx="1090">
                  <c:v>-2.222222222222637</c:v>
                </c:pt>
                <c:pt idx="1091">
                  <c:v>-2.197802197802604</c:v>
                </c:pt>
                <c:pt idx="1092">
                  <c:v>-2.173913043478659</c:v>
                </c:pt>
                <c:pt idx="1093">
                  <c:v>-2.150537634408991</c:v>
                </c:pt>
                <c:pt idx="1094">
                  <c:v>-2.127659574468466</c:v>
                </c:pt>
                <c:pt idx="1095">
                  <c:v>-2.10526315789511</c:v>
                </c:pt>
                <c:pt idx="1096">
                  <c:v>-2.083333333333699</c:v>
                </c:pt>
                <c:pt idx="1097">
                  <c:v>-2.06185567010345</c:v>
                </c:pt>
                <c:pt idx="1098">
                  <c:v>-2.040816326530963</c:v>
                </c:pt>
                <c:pt idx="1099">
                  <c:v>-2.020202020202364</c:v>
                </c:pt>
                <c:pt idx="1100">
                  <c:v>-2.000000000000336</c:v>
                </c:pt>
                <c:pt idx="1101">
                  <c:v>-1.98019801980231</c:v>
                </c:pt>
                <c:pt idx="1102">
                  <c:v>-1.960784313725814</c:v>
                </c:pt>
                <c:pt idx="1103">
                  <c:v>-1.941747572815851</c:v>
                </c:pt>
                <c:pt idx="1104">
                  <c:v>-1.923076923077234</c:v>
                </c:pt>
                <c:pt idx="1105">
                  <c:v>-1.90476190476221</c:v>
                </c:pt>
                <c:pt idx="1106">
                  <c:v>-1.886792452830488</c:v>
                </c:pt>
                <c:pt idx="1107">
                  <c:v>-1.869158878504967</c:v>
                </c:pt>
                <c:pt idx="1108">
                  <c:v>-1.85185185185214</c:v>
                </c:pt>
                <c:pt idx="1109">
                  <c:v>-1.834862385321384</c:v>
                </c:pt>
                <c:pt idx="1110">
                  <c:v>-1.818181818182096</c:v>
                </c:pt>
                <c:pt idx="1111">
                  <c:v>-1.801801801802075</c:v>
                </c:pt>
                <c:pt idx="1112">
                  <c:v>-1.785714285714554</c:v>
                </c:pt>
                <c:pt idx="1113">
                  <c:v>-1.769911504425042</c:v>
                </c:pt>
                <c:pt idx="1114">
                  <c:v>-1.75438596491254</c:v>
                </c:pt>
                <c:pt idx="1115">
                  <c:v>-1.739130434782863</c:v>
                </c:pt>
                <c:pt idx="1116">
                  <c:v>-1.724137931034733</c:v>
                </c:pt>
                <c:pt idx="1117">
                  <c:v>-1.709401709401955</c:v>
                </c:pt>
                <c:pt idx="1118">
                  <c:v>-1.69491525423753</c:v>
                </c:pt>
                <c:pt idx="1119">
                  <c:v>-1.6806722689078</c:v>
                </c:pt>
                <c:pt idx="1120">
                  <c:v>-1.6666666666669</c:v>
                </c:pt>
                <c:pt idx="1121">
                  <c:v>-1.652892561983701</c:v>
                </c:pt>
                <c:pt idx="1122">
                  <c:v>-1.639344262295308</c:v>
                </c:pt>
                <c:pt idx="1123">
                  <c:v>-1.626016260162824</c:v>
                </c:pt>
                <c:pt idx="1124">
                  <c:v>-1.61290322580667</c:v>
                </c:pt>
                <c:pt idx="1125">
                  <c:v>-1.600000000000215</c:v>
                </c:pt>
                <c:pt idx="1126">
                  <c:v>-1.5873015873018</c:v>
                </c:pt>
                <c:pt idx="1127">
                  <c:v>-1.574803149606508</c:v>
                </c:pt>
                <c:pt idx="1128">
                  <c:v>-1.562500000000205</c:v>
                </c:pt>
                <c:pt idx="1129">
                  <c:v>-1.550387596899427</c:v>
                </c:pt>
                <c:pt idx="1130">
                  <c:v>-1.538461538461737</c:v>
                </c:pt>
                <c:pt idx="1131">
                  <c:v>-1.526717557252104</c:v>
                </c:pt>
                <c:pt idx="1132">
                  <c:v>-1.515151515151708</c:v>
                </c:pt>
                <c:pt idx="1133">
                  <c:v>-1.503759398496431</c:v>
                </c:pt>
                <c:pt idx="1134">
                  <c:v>-1.492537313433023</c:v>
                </c:pt>
                <c:pt idx="1135">
                  <c:v>-1.481481481481666</c:v>
                </c:pt>
                <c:pt idx="1136">
                  <c:v>-1.470588235294299</c:v>
                </c:pt>
                <c:pt idx="1137">
                  <c:v>-1.45985401459872</c:v>
                </c:pt>
                <c:pt idx="1138">
                  <c:v>-1.449275362319017</c:v>
                </c:pt>
                <c:pt idx="1139">
                  <c:v>-1.438848920863483</c:v>
                </c:pt>
                <c:pt idx="1140">
                  <c:v>-1.4285714285716</c:v>
                </c:pt>
                <c:pt idx="1141">
                  <c:v>-1.418439716312226</c:v>
                </c:pt>
                <c:pt idx="1142">
                  <c:v>-1.408450704225519</c:v>
                </c:pt>
                <c:pt idx="1143">
                  <c:v>-1.398601398601563</c:v>
                </c:pt>
                <c:pt idx="1144">
                  <c:v>-1.388888888889051</c:v>
                </c:pt>
                <c:pt idx="1145">
                  <c:v>-1.379310344827746</c:v>
                </c:pt>
                <c:pt idx="1146">
                  <c:v>-1.369863013698788</c:v>
                </c:pt>
                <c:pt idx="1147">
                  <c:v>-1.36054421768723</c:v>
                </c:pt>
                <c:pt idx="1148">
                  <c:v>-1.351351351351505</c:v>
                </c:pt>
                <c:pt idx="1149">
                  <c:v>-1.342281879194782</c:v>
                </c:pt>
                <c:pt idx="1150">
                  <c:v>-1.333333333333482</c:v>
                </c:pt>
                <c:pt idx="1151">
                  <c:v>-1.324503311258425</c:v>
                </c:pt>
                <c:pt idx="1152">
                  <c:v>-1.315789473684356</c:v>
                </c:pt>
                <c:pt idx="1153">
                  <c:v>-1.307189542483804</c:v>
                </c:pt>
                <c:pt idx="1154">
                  <c:v>-1.29870129870144</c:v>
                </c:pt>
                <c:pt idx="1155">
                  <c:v>-1.290322580645301</c:v>
                </c:pt>
                <c:pt idx="1156">
                  <c:v>-1.28205128205142</c:v>
                </c:pt>
                <c:pt idx="1157">
                  <c:v>-1.273885350318607</c:v>
                </c:pt>
                <c:pt idx="1158">
                  <c:v>-1.265822784810261</c:v>
                </c:pt>
                <c:pt idx="1159">
                  <c:v>-1.257861635220258</c:v>
                </c:pt>
                <c:pt idx="1160">
                  <c:v>-1.250000000000131</c:v>
                </c:pt>
                <c:pt idx="1161">
                  <c:v>-1.24223602484485</c:v>
                </c:pt>
                <c:pt idx="1162">
                  <c:v>-1.234567901234696</c:v>
                </c:pt>
                <c:pt idx="1163">
                  <c:v>-1.226993865030801</c:v>
                </c:pt>
                <c:pt idx="1164">
                  <c:v>-1.219512195122076</c:v>
                </c:pt>
                <c:pt idx="1165">
                  <c:v>-1.212121212121335</c:v>
                </c:pt>
                <c:pt idx="1166">
                  <c:v>-1.204819277108556</c:v>
                </c:pt>
                <c:pt idx="1167">
                  <c:v>-1.197604790419282</c:v>
                </c:pt>
                <c:pt idx="1168">
                  <c:v>-1.19047619047631</c:v>
                </c:pt>
                <c:pt idx="1169">
                  <c:v>-1.183431952662839</c:v>
                </c:pt>
                <c:pt idx="1170">
                  <c:v>-1.17647058823541</c:v>
                </c:pt>
                <c:pt idx="1171">
                  <c:v>-1.169590643274969</c:v>
                </c:pt>
                <c:pt idx="1172">
                  <c:v>-1.162790697674532</c:v>
                </c:pt>
                <c:pt idx="1173">
                  <c:v>-1.156069364161962</c:v>
                </c:pt>
                <c:pt idx="1174">
                  <c:v>-1.149425287356433</c:v>
                </c:pt>
                <c:pt idx="1175">
                  <c:v>-1.142857142857252</c:v>
                </c:pt>
                <c:pt idx="1176">
                  <c:v>-1.136363636363745</c:v>
                </c:pt>
                <c:pt idx="1177">
                  <c:v>-1.129943502824966</c:v>
                </c:pt>
                <c:pt idx="1178">
                  <c:v>-1.123595505618083</c:v>
                </c:pt>
                <c:pt idx="1179">
                  <c:v>-1.117318435754294</c:v>
                </c:pt>
                <c:pt idx="1180">
                  <c:v>-1.111111111111215</c:v>
                </c:pt>
                <c:pt idx="1181">
                  <c:v>-1.10497237569071</c:v>
                </c:pt>
                <c:pt idx="1182">
                  <c:v>-1.0989010989012</c:v>
                </c:pt>
                <c:pt idx="1183">
                  <c:v>-1.092896174863488</c:v>
                </c:pt>
                <c:pt idx="1184">
                  <c:v>-1.08695652173923</c:v>
                </c:pt>
                <c:pt idx="1185">
                  <c:v>-1.08108108108118</c:v>
                </c:pt>
                <c:pt idx="1186">
                  <c:v>-1.075268817204398</c:v>
                </c:pt>
                <c:pt idx="1187">
                  <c:v>-1.069518716577636</c:v>
                </c:pt>
                <c:pt idx="1188">
                  <c:v>-1.063829787234137</c:v>
                </c:pt>
                <c:pt idx="1189">
                  <c:v>-1.058201058201152</c:v>
                </c:pt>
                <c:pt idx="1190">
                  <c:v>-1.052631578947461</c:v>
                </c:pt>
                <c:pt idx="1191">
                  <c:v>-1.047120418848259</c:v>
                </c:pt>
                <c:pt idx="1192">
                  <c:v>-1.041666666666758</c:v>
                </c:pt>
                <c:pt idx="1193">
                  <c:v>-1.036269430051903</c:v>
                </c:pt>
                <c:pt idx="1194">
                  <c:v>-1.030927835051635</c:v>
                </c:pt>
                <c:pt idx="1195">
                  <c:v>-1.025641025641114</c:v>
                </c:pt>
                <c:pt idx="1196">
                  <c:v>-1.020408163265393</c:v>
                </c:pt>
                <c:pt idx="1197">
                  <c:v>-1.015228426396025</c:v>
                </c:pt>
                <c:pt idx="1198">
                  <c:v>-1.010101010101095</c:v>
                </c:pt>
                <c:pt idx="1199">
                  <c:v>-1.005025125628225</c:v>
                </c:pt>
                <c:pt idx="1200">
                  <c:v>-1.000000000000084</c:v>
                </c:pt>
                <c:pt idx="1201">
                  <c:v>-0.995024875621973</c:v>
                </c:pt>
                <c:pt idx="1202">
                  <c:v>-0.990099009901072</c:v>
                </c:pt>
                <c:pt idx="1203">
                  <c:v>-0.985221674876929</c:v>
                </c:pt>
                <c:pt idx="1204">
                  <c:v>-0.980392156862826</c:v>
                </c:pt>
                <c:pt idx="1205">
                  <c:v>-0.975609756097641</c:v>
                </c:pt>
                <c:pt idx="1206">
                  <c:v>-0.970873786407846</c:v>
                </c:pt>
                <c:pt idx="1207">
                  <c:v>-0.966183574879306</c:v>
                </c:pt>
                <c:pt idx="1208">
                  <c:v>-0.96153846153854</c:v>
                </c:pt>
                <c:pt idx="1209">
                  <c:v>-0.95693779904314</c:v>
                </c:pt>
                <c:pt idx="1210">
                  <c:v>-0.952380952381029</c:v>
                </c:pt>
                <c:pt idx="1211">
                  <c:v>-0.947867298578275</c:v>
                </c:pt>
                <c:pt idx="1212">
                  <c:v>-0.94339622641517</c:v>
                </c:pt>
                <c:pt idx="1213">
                  <c:v>-0.93896713615031</c:v>
                </c:pt>
                <c:pt idx="1214">
                  <c:v>-0.934579439252411</c:v>
                </c:pt>
                <c:pt idx="1215">
                  <c:v>-0.930232558139609</c:v>
                </c:pt>
                <c:pt idx="1216">
                  <c:v>-0.925925925925999</c:v>
                </c:pt>
                <c:pt idx="1217">
                  <c:v>-0.921658986175188</c:v>
                </c:pt>
                <c:pt idx="1218">
                  <c:v>-0.917431192660623</c:v>
                </c:pt>
                <c:pt idx="1219">
                  <c:v>-0.913242009132492</c:v>
                </c:pt>
                <c:pt idx="1220">
                  <c:v>-0.90909090909098</c:v>
                </c:pt>
                <c:pt idx="1221">
                  <c:v>-0.904977375565681</c:v>
                </c:pt>
                <c:pt idx="1222">
                  <c:v>-0.900900900900971</c:v>
                </c:pt>
                <c:pt idx="1223">
                  <c:v>-0.896860986547154</c:v>
                </c:pt>
                <c:pt idx="1224">
                  <c:v>-0.892857142857212</c:v>
                </c:pt>
                <c:pt idx="1225">
                  <c:v>-0.888888888888957</c:v>
                </c:pt>
                <c:pt idx="1226">
                  <c:v>-0.884955752212457</c:v>
                </c:pt>
                <c:pt idx="1227">
                  <c:v>-0.881057268722534</c:v>
                </c:pt>
                <c:pt idx="1228">
                  <c:v>-0.877192982456207</c:v>
                </c:pt>
                <c:pt idx="1229">
                  <c:v>-0.873362445414913</c:v>
                </c:pt>
                <c:pt idx="1230">
                  <c:v>-0.86956521739137</c:v>
                </c:pt>
                <c:pt idx="1231">
                  <c:v>-0.865800865800931</c:v>
                </c:pt>
                <c:pt idx="1232">
                  <c:v>-0.862068965517306</c:v>
                </c:pt>
                <c:pt idx="1233">
                  <c:v>-0.858369098712511</c:v>
                </c:pt>
                <c:pt idx="1234">
                  <c:v>-0.854700854700918</c:v>
                </c:pt>
                <c:pt idx="1235">
                  <c:v>-0.851063829787297</c:v>
                </c:pt>
                <c:pt idx="1236">
                  <c:v>-0.847457627118707</c:v>
                </c:pt>
                <c:pt idx="1237">
                  <c:v>-0.843881856540147</c:v>
                </c:pt>
                <c:pt idx="1238">
                  <c:v>-0.840336134453843</c:v>
                </c:pt>
                <c:pt idx="1239">
                  <c:v>-0.83682008368207</c:v>
                </c:pt>
                <c:pt idx="1240">
                  <c:v>-0.833333333333394</c:v>
                </c:pt>
                <c:pt idx="1241">
                  <c:v>-0.82987551867226</c:v>
                </c:pt>
                <c:pt idx="1242">
                  <c:v>-0.826446280991796</c:v>
                </c:pt>
                <c:pt idx="1243">
                  <c:v>-0.823045267489772</c:v>
                </c:pt>
                <c:pt idx="1244">
                  <c:v>-0.8196721311476</c:v>
                </c:pt>
                <c:pt idx="1245">
                  <c:v>-0.816326530612304</c:v>
                </c:pt>
                <c:pt idx="1246">
                  <c:v>-0.813008130081359</c:v>
                </c:pt>
                <c:pt idx="1247">
                  <c:v>-0.809716599190342</c:v>
                </c:pt>
                <c:pt idx="1248">
                  <c:v>-0.806451612903284</c:v>
                </c:pt>
                <c:pt idx="1249">
                  <c:v>-0.80321285140568</c:v>
                </c:pt>
                <c:pt idx="1250">
                  <c:v>-0.800000000000057</c:v>
                </c:pt>
                <c:pt idx="1251">
                  <c:v>-0.796812749004041</c:v>
                </c:pt>
                <c:pt idx="1252">
                  <c:v>-0.79365079365085</c:v>
                </c:pt>
                <c:pt idx="1253">
                  <c:v>-0.790513833992151</c:v>
                </c:pt>
                <c:pt idx="1254">
                  <c:v>-0.787401574803205</c:v>
                </c:pt>
                <c:pt idx="1255">
                  <c:v>-0.784313725490251</c:v>
                </c:pt>
                <c:pt idx="1256">
                  <c:v>-0.781250000000055</c:v>
                </c:pt>
                <c:pt idx="1257">
                  <c:v>-0.778210116731572</c:v>
                </c:pt>
                <c:pt idx="1258">
                  <c:v>-0.775193798449666</c:v>
                </c:pt>
                <c:pt idx="1259">
                  <c:v>-0.772200772200826</c:v>
                </c:pt>
                <c:pt idx="1260">
                  <c:v>-0.769230769230822</c:v>
                </c:pt>
                <c:pt idx="1261">
                  <c:v>-0.766283524904267</c:v>
                </c:pt>
                <c:pt idx="1262">
                  <c:v>-0.763358778626007</c:v>
                </c:pt>
                <c:pt idx="1263">
                  <c:v>-0.760456273764311</c:v>
                </c:pt>
                <c:pt idx="1264">
                  <c:v>-0.757575757575809</c:v>
                </c:pt>
                <c:pt idx="1265">
                  <c:v>-0.754716981132127</c:v>
                </c:pt>
                <c:pt idx="1266">
                  <c:v>-0.751879699248171</c:v>
                </c:pt>
                <c:pt idx="1267">
                  <c:v>-0.749063670412036</c:v>
                </c:pt>
                <c:pt idx="1268">
                  <c:v>-0.746268656716469</c:v>
                </c:pt>
                <c:pt idx="1269">
                  <c:v>-0.743494423791872</c:v>
                </c:pt>
                <c:pt idx="1270">
                  <c:v>-0.740740740740791</c:v>
                </c:pt>
                <c:pt idx="1271">
                  <c:v>-0.73800738007385</c:v>
                </c:pt>
                <c:pt idx="1272">
                  <c:v>-0.735294117647108</c:v>
                </c:pt>
                <c:pt idx="1273">
                  <c:v>-0.732600732600782</c:v>
                </c:pt>
                <c:pt idx="1274">
                  <c:v>-0.729927007299319</c:v>
                </c:pt>
                <c:pt idx="1275">
                  <c:v>-0.727272727272776</c:v>
                </c:pt>
                <c:pt idx="1276">
                  <c:v>-0.724637681159468</c:v>
                </c:pt>
                <c:pt idx="1277">
                  <c:v>-0.722021660649867</c:v>
                </c:pt>
                <c:pt idx="1278">
                  <c:v>-0.719424460431702</c:v>
                </c:pt>
                <c:pt idx="1279">
                  <c:v>-0.716845878136248</c:v>
                </c:pt>
                <c:pt idx="1280">
                  <c:v>-0.714285714285761</c:v>
                </c:pt>
                <c:pt idx="1281">
                  <c:v>-0.71174377224204</c:v>
                </c:pt>
                <c:pt idx="1282">
                  <c:v>-0.709219858156075</c:v>
                </c:pt>
                <c:pt idx="1283">
                  <c:v>-0.706713780918774</c:v>
                </c:pt>
                <c:pt idx="1284">
                  <c:v>-0.704225352112722</c:v>
                </c:pt>
                <c:pt idx="1285">
                  <c:v>-0.701754385964958</c:v>
                </c:pt>
                <c:pt idx="1286">
                  <c:v>-0.699300699300745</c:v>
                </c:pt>
                <c:pt idx="1287">
                  <c:v>-0.696864111498303</c:v>
                </c:pt>
                <c:pt idx="1288">
                  <c:v>-0.694444444444489</c:v>
                </c:pt>
                <c:pt idx="1289">
                  <c:v>-0.692041522491394</c:v>
                </c:pt>
                <c:pt idx="1290">
                  <c:v>-0.689655172413837</c:v>
                </c:pt>
                <c:pt idx="1291">
                  <c:v>-0.687285223367742</c:v>
                </c:pt>
                <c:pt idx="1292">
                  <c:v>-0.684931506849359</c:v>
                </c:pt>
                <c:pt idx="1293">
                  <c:v>-0.682593856655334</c:v>
                </c:pt>
                <c:pt idx="1294">
                  <c:v>-0.680272108843581</c:v>
                </c:pt>
                <c:pt idx="1295">
                  <c:v>-0.677966101694958</c:v>
                </c:pt>
                <c:pt idx="1296">
                  <c:v>-0.675675675675718</c:v>
                </c:pt>
                <c:pt idx="1297">
                  <c:v>-0.673400673400716</c:v>
                </c:pt>
                <c:pt idx="1298">
                  <c:v>-0.671140939597358</c:v>
                </c:pt>
                <c:pt idx="1299">
                  <c:v>-0.668896321070276</c:v>
                </c:pt>
                <c:pt idx="1300">
                  <c:v>-0.666666666666708</c:v>
                </c:pt>
                <c:pt idx="1301">
                  <c:v>-0.664451827242566</c:v>
                </c:pt>
                <c:pt idx="1302">
                  <c:v>-0.66225165562918</c:v>
                </c:pt>
                <c:pt idx="1303">
                  <c:v>-0.660066006600701</c:v>
                </c:pt>
                <c:pt idx="1304">
                  <c:v>-0.657894736842146</c:v>
                </c:pt>
                <c:pt idx="1305">
                  <c:v>-0.655737704918073</c:v>
                </c:pt>
                <c:pt idx="1306">
                  <c:v>-0.65359477124187</c:v>
                </c:pt>
                <c:pt idx="1307">
                  <c:v>-0.651465798045643</c:v>
                </c:pt>
                <c:pt idx="1308">
                  <c:v>-0.649350649350689</c:v>
                </c:pt>
                <c:pt idx="1309">
                  <c:v>-0.647249190938551</c:v>
                </c:pt>
                <c:pt idx="1310">
                  <c:v>-0.64516129032262</c:v>
                </c:pt>
                <c:pt idx="1311">
                  <c:v>-0.643086816720297</c:v>
                </c:pt>
                <c:pt idx="1312">
                  <c:v>-0.64102564102568</c:v>
                </c:pt>
                <c:pt idx="1313">
                  <c:v>-0.638977635782787</c:v>
                </c:pt>
                <c:pt idx="1314">
                  <c:v>-0.636942675159275</c:v>
                </c:pt>
                <c:pt idx="1315">
                  <c:v>-0.634920634920674</c:v>
                </c:pt>
                <c:pt idx="1316">
                  <c:v>-0.632911392405102</c:v>
                </c:pt>
                <c:pt idx="1317">
                  <c:v>-0.630914826498461</c:v>
                </c:pt>
                <c:pt idx="1318">
                  <c:v>-0.628930817610101</c:v>
                </c:pt>
                <c:pt idx="1319">
                  <c:v>-0.626959247648941</c:v>
                </c:pt>
                <c:pt idx="1320">
                  <c:v>-0.625000000000038</c:v>
                </c:pt>
                <c:pt idx="1321">
                  <c:v>-0.623052959501595</c:v>
                </c:pt>
                <c:pt idx="1322">
                  <c:v>-0.621118012422398</c:v>
                </c:pt>
                <c:pt idx="1323">
                  <c:v>-0.619195046439666</c:v>
                </c:pt>
                <c:pt idx="1324">
                  <c:v>-0.617283950617321</c:v>
                </c:pt>
                <c:pt idx="1325">
                  <c:v>-0.615384615384652</c:v>
                </c:pt>
                <c:pt idx="1326">
                  <c:v>-0.613496932515374</c:v>
                </c:pt>
                <c:pt idx="1327">
                  <c:v>-0.61162079510707</c:v>
                </c:pt>
                <c:pt idx="1328">
                  <c:v>-0.609756097561012</c:v>
                </c:pt>
                <c:pt idx="1329">
                  <c:v>-0.607902735562346</c:v>
                </c:pt>
                <c:pt idx="1330">
                  <c:v>-0.606060606060642</c:v>
                </c:pt>
                <c:pt idx="1331">
                  <c:v>-0.604229607250791</c:v>
                </c:pt>
                <c:pt idx="1332">
                  <c:v>-0.602409638554252</c:v>
                </c:pt>
                <c:pt idx="1333">
                  <c:v>-0.600600600600636</c:v>
                </c:pt>
                <c:pt idx="1334">
                  <c:v>-0.598802395209616</c:v>
                </c:pt>
                <c:pt idx="1335">
                  <c:v>-0.597014925373169</c:v>
                </c:pt>
                <c:pt idx="1336">
                  <c:v>-0.59523809523813</c:v>
                </c:pt>
                <c:pt idx="1337">
                  <c:v>-0.593471810089055</c:v>
                </c:pt>
                <c:pt idx="1338">
                  <c:v>-0.591715976331395</c:v>
                </c:pt>
                <c:pt idx="1339">
                  <c:v>-0.589970501474961</c:v>
                </c:pt>
                <c:pt idx="1340">
                  <c:v>-0.588235294117681</c:v>
                </c:pt>
                <c:pt idx="1341">
                  <c:v>-0.586510263929653</c:v>
                </c:pt>
                <c:pt idx="1342">
                  <c:v>-0.584795321637461</c:v>
                </c:pt>
                <c:pt idx="1343">
                  <c:v>-0.58309037900878</c:v>
                </c:pt>
                <c:pt idx="1344">
                  <c:v>-0.581395348837243</c:v>
                </c:pt>
                <c:pt idx="1345">
                  <c:v>-0.57971014492757</c:v>
                </c:pt>
                <c:pt idx="1346">
                  <c:v>-0.578034682080958</c:v>
                </c:pt>
                <c:pt idx="1347">
                  <c:v>-0.576368876080725</c:v>
                </c:pt>
                <c:pt idx="1348">
                  <c:v>-0.574712643678194</c:v>
                </c:pt>
                <c:pt idx="1349">
                  <c:v>-0.573065902578829</c:v>
                </c:pt>
                <c:pt idx="1350">
                  <c:v>-0.571428571428604</c:v>
                </c:pt>
                <c:pt idx="1351">
                  <c:v>-0.569800569800602</c:v>
                </c:pt>
                <c:pt idx="1352">
                  <c:v>-0.56818181818185</c:v>
                </c:pt>
                <c:pt idx="1353">
                  <c:v>-0.566572237960372</c:v>
                </c:pt>
                <c:pt idx="1354">
                  <c:v>-0.564971751412461</c:v>
                </c:pt>
                <c:pt idx="1355">
                  <c:v>-0.563380281690173</c:v>
                </c:pt>
                <c:pt idx="1356">
                  <c:v>-0.56179775280902</c:v>
                </c:pt>
                <c:pt idx="1357">
                  <c:v>-0.560224089635886</c:v>
                </c:pt>
                <c:pt idx="1358">
                  <c:v>-0.558659217877126</c:v>
                </c:pt>
                <c:pt idx="1359">
                  <c:v>-0.557103064066884</c:v>
                </c:pt>
                <c:pt idx="1360">
                  <c:v>-0.555555555555587</c:v>
                </c:pt>
                <c:pt idx="1361">
                  <c:v>-0.554016620498646</c:v>
                </c:pt>
                <c:pt idx="1362">
                  <c:v>-0.552486187845335</c:v>
                </c:pt>
                <c:pt idx="1363">
                  <c:v>-0.550964187327854</c:v>
                </c:pt>
                <c:pt idx="1364">
                  <c:v>-0.54945054945058</c:v>
                </c:pt>
                <c:pt idx="1365">
                  <c:v>-0.547945205479482</c:v>
                </c:pt>
                <c:pt idx="1366">
                  <c:v>-0.546448087431724</c:v>
                </c:pt>
                <c:pt idx="1367">
                  <c:v>-0.544959128065425</c:v>
                </c:pt>
                <c:pt idx="1368">
                  <c:v>-0.543478260869595</c:v>
                </c:pt>
                <c:pt idx="1369">
                  <c:v>-0.54200542005423</c:v>
                </c:pt>
                <c:pt idx="1370">
                  <c:v>-0.54054054054057</c:v>
                </c:pt>
                <c:pt idx="1371">
                  <c:v>-0.539083557951512</c:v>
                </c:pt>
                <c:pt idx="1372">
                  <c:v>-0.53763440860218</c:v>
                </c:pt>
                <c:pt idx="1373">
                  <c:v>-0.536193029490646</c:v>
                </c:pt>
                <c:pt idx="1374">
                  <c:v>-0.534759358288799</c:v>
                </c:pt>
                <c:pt idx="1375">
                  <c:v>-0.533333333333362</c:v>
                </c:pt>
                <c:pt idx="1376">
                  <c:v>-0.53191489361705</c:v>
                </c:pt>
                <c:pt idx="1377">
                  <c:v>-0.53050397877987</c:v>
                </c:pt>
                <c:pt idx="1378">
                  <c:v>-0.529100529100558</c:v>
                </c:pt>
                <c:pt idx="1379">
                  <c:v>-0.527704485488155</c:v>
                </c:pt>
                <c:pt idx="1380">
                  <c:v>-0.526315789473713</c:v>
                </c:pt>
                <c:pt idx="1381">
                  <c:v>-0.524934383202128</c:v>
                </c:pt>
                <c:pt idx="1382">
                  <c:v>-0.523560209424112</c:v>
                </c:pt>
                <c:pt idx="1383">
                  <c:v>-0.522193211488279</c:v>
                </c:pt>
                <c:pt idx="1384">
                  <c:v>-0.520833333333361</c:v>
                </c:pt>
                <c:pt idx="1385">
                  <c:v>-0.519480519480547</c:v>
                </c:pt>
                <c:pt idx="1386">
                  <c:v>-0.518134715025935</c:v>
                </c:pt>
                <c:pt idx="1387">
                  <c:v>-0.516795865633103</c:v>
                </c:pt>
                <c:pt idx="1388">
                  <c:v>-0.515463917525801</c:v>
                </c:pt>
                <c:pt idx="1389">
                  <c:v>-0.514138817480747</c:v>
                </c:pt>
                <c:pt idx="1390">
                  <c:v>-0.51282051282054</c:v>
                </c:pt>
                <c:pt idx="1391">
                  <c:v>-0.511508951406677</c:v>
                </c:pt>
                <c:pt idx="1392">
                  <c:v>-0.51020408163268</c:v>
                </c:pt>
                <c:pt idx="1393">
                  <c:v>-0.50890585241733</c:v>
                </c:pt>
                <c:pt idx="1394">
                  <c:v>-0.507614213197996</c:v>
                </c:pt>
                <c:pt idx="1395">
                  <c:v>-0.506329113924077</c:v>
                </c:pt>
                <c:pt idx="1396">
                  <c:v>-0.505050505050532</c:v>
                </c:pt>
                <c:pt idx="1397">
                  <c:v>-0.503778337531513</c:v>
                </c:pt>
                <c:pt idx="1398">
                  <c:v>-0.502512562814097</c:v>
                </c:pt>
                <c:pt idx="1399">
                  <c:v>-0.501253132832107</c:v>
                </c:pt>
                <c:pt idx="1400">
                  <c:v>-0.500000000000026</c:v>
                </c:pt>
                <c:pt idx="1401">
                  <c:v>-0.498753117207009</c:v>
                </c:pt>
                <c:pt idx="1402">
                  <c:v>-0.497512437810971</c:v>
                </c:pt>
                <c:pt idx="1403">
                  <c:v>-0.49627791563278</c:v>
                </c:pt>
                <c:pt idx="1404">
                  <c:v>-0.495049504950521</c:v>
                </c:pt>
                <c:pt idx="1405">
                  <c:v>-0.493827160493853</c:v>
                </c:pt>
                <c:pt idx="1406">
                  <c:v>-0.492610837438449</c:v>
                </c:pt>
                <c:pt idx="1407">
                  <c:v>-0.491400491400517</c:v>
                </c:pt>
                <c:pt idx="1408">
                  <c:v>-0.490196078431398</c:v>
                </c:pt>
                <c:pt idx="1409">
                  <c:v>-0.48899755501225</c:v>
                </c:pt>
                <c:pt idx="1410">
                  <c:v>-0.487804878048806</c:v>
                </c:pt>
                <c:pt idx="1411">
                  <c:v>-0.486618004866205</c:v>
                </c:pt>
                <c:pt idx="1412">
                  <c:v>-0.485436893203908</c:v>
                </c:pt>
                <c:pt idx="1413">
                  <c:v>-0.484261501210679</c:v>
                </c:pt>
                <c:pt idx="1414">
                  <c:v>-0.483091787439638</c:v>
                </c:pt>
                <c:pt idx="1415">
                  <c:v>-0.481927710843398</c:v>
                </c:pt>
                <c:pt idx="1416">
                  <c:v>-0.480769230769255</c:v>
                </c:pt>
                <c:pt idx="1417">
                  <c:v>-0.479616306954461</c:v>
                </c:pt>
                <c:pt idx="1418">
                  <c:v>-0.478468899521555</c:v>
                </c:pt>
                <c:pt idx="1419">
                  <c:v>-0.477326968973771</c:v>
                </c:pt>
                <c:pt idx="1420">
                  <c:v>-0.4761904761905</c:v>
                </c:pt>
                <c:pt idx="1421">
                  <c:v>-0.475059382422827</c:v>
                </c:pt>
                <c:pt idx="1422">
                  <c:v>-0.473933649289124</c:v>
                </c:pt>
                <c:pt idx="1423">
                  <c:v>-0.47281323877071</c:v>
                </c:pt>
                <c:pt idx="1424">
                  <c:v>-0.471698113207571</c:v>
                </c:pt>
                <c:pt idx="1425">
                  <c:v>-0.470588235294141</c:v>
                </c:pt>
                <c:pt idx="1426">
                  <c:v>-0.469483568075141</c:v>
                </c:pt>
                <c:pt idx="1427">
                  <c:v>-0.468384074941476</c:v>
                </c:pt>
                <c:pt idx="1428">
                  <c:v>-0.467289719626192</c:v>
                </c:pt>
                <c:pt idx="1429">
                  <c:v>-0.46620046620049</c:v>
                </c:pt>
                <c:pt idx="1430">
                  <c:v>-0.465116279069791</c:v>
                </c:pt>
                <c:pt idx="1431">
                  <c:v>-0.464037122969861</c:v>
                </c:pt>
                <c:pt idx="1432">
                  <c:v>-0.462962962962986</c:v>
                </c:pt>
                <c:pt idx="1433">
                  <c:v>-0.461893764434203</c:v>
                </c:pt>
                <c:pt idx="1434">
                  <c:v>-0.460829493087581</c:v>
                </c:pt>
                <c:pt idx="1435">
                  <c:v>-0.459770114942552</c:v>
                </c:pt>
                <c:pt idx="1436">
                  <c:v>-0.458715596330298</c:v>
                </c:pt>
                <c:pt idx="1437">
                  <c:v>-0.457665903890183</c:v>
                </c:pt>
                <c:pt idx="1438">
                  <c:v>-0.456621004566233</c:v>
                </c:pt>
                <c:pt idx="1439">
                  <c:v>-0.455580865603667</c:v>
                </c:pt>
                <c:pt idx="1440">
                  <c:v>-0.454545454545477</c:v>
                </c:pt>
                <c:pt idx="1441">
                  <c:v>-0.453514739229047</c:v>
                </c:pt>
                <c:pt idx="1442">
                  <c:v>-0.452488687782828</c:v>
                </c:pt>
                <c:pt idx="1443">
                  <c:v>-0.451467268623047</c:v>
                </c:pt>
                <c:pt idx="1444">
                  <c:v>-0.450450450450473</c:v>
                </c:pt>
                <c:pt idx="1445">
                  <c:v>-0.449438202247213</c:v>
                </c:pt>
                <c:pt idx="1446">
                  <c:v>-0.448430493273565</c:v>
                </c:pt>
                <c:pt idx="1447">
                  <c:v>-0.447427293064899</c:v>
                </c:pt>
                <c:pt idx="1448">
                  <c:v>-0.446428571428593</c:v>
                </c:pt>
                <c:pt idx="1449">
                  <c:v>-0.445434298441002</c:v>
                </c:pt>
                <c:pt idx="1450">
                  <c:v>-0.444444444444466</c:v>
                </c:pt>
                <c:pt idx="1451">
                  <c:v>-0.443458980044368</c:v>
                </c:pt>
                <c:pt idx="1452">
                  <c:v>-0.442477876106216</c:v>
                </c:pt>
                <c:pt idx="1453">
                  <c:v>-0.441501103752781</c:v>
                </c:pt>
                <c:pt idx="1454">
                  <c:v>-0.440528634361255</c:v>
                </c:pt>
                <c:pt idx="1455">
                  <c:v>-0.439560439560461</c:v>
                </c:pt>
                <c:pt idx="1456">
                  <c:v>-0.438596491228091</c:v>
                </c:pt>
                <c:pt idx="1457">
                  <c:v>-0.437636761487986</c:v>
                </c:pt>
                <c:pt idx="1458">
                  <c:v>-0.436681222707445</c:v>
                </c:pt>
                <c:pt idx="1459">
                  <c:v>-0.435729847494574</c:v>
                </c:pt>
                <c:pt idx="1460">
                  <c:v>-0.434782608695673</c:v>
                </c:pt>
                <c:pt idx="1461">
                  <c:v>-0.433839479392646</c:v>
                </c:pt>
                <c:pt idx="1462">
                  <c:v>-0.432900432900454</c:v>
                </c:pt>
                <c:pt idx="1463">
                  <c:v>-0.4319654427646</c:v>
                </c:pt>
                <c:pt idx="1464">
                  <c:v>-0.431034482758641</c:v>
                </c:pt>
                <c:pt idx="1465">
                  <c:v>-0.430107526881741</c:v>
                </c:pt>
                <c:pt idx="1466">
                  <c:v>-0.429184549356244</c:v>
                </c:pt>
                <c:pt idx="1467">
                  <c:v>-0.428265524625288</c:v>
                </c:pt>
                <c:pt idx="1468">
                  <c:v>-0.427350427350448</c:v>
                </c:pt>
                <c:pt idx="1469">
                  <c:v>-0.426439232409402</c:v>
                </c:pt>
                <c:pt idx="1470">
                  <c:v>-0.425531914893637</c:v>
                </c:pt>
                <c:pt idx="1471">
                  <c:v>-0.424628450106177</c:v>
                </c:pt>
                <c:pt idx="1472">
                  <c:v>-0.423728813559342</c:v>
                </c:pt>
                <c:pt idx="1473">
                  <c:v>-0.422832980972536</c:v>
                </c:pt>
                <c:pt idx="1474">
                  <c:v>-0.421940928270062</c:v>
                </c:pt>
                <c:pt idx="1475">
                  <c:v>-0.421052631578967</c:v>
                </c:pt>
                <c:pt idx="1476">
                  <c:v>-0.420168067226911</c:v>
                </c:pt>
                <c:pt idx="1477">
                  <c:v>-0.419287211740062</c:v>
                </c:pt>
                <c:pt idx="1478">
                  <c:v>-0.418410041841024</c:v>
                </c:pt>
                <c:pt idx="1479">
                  <c:v>-0.417536534446784</c:v>
                </c:pt>
                <c:pt idx="1480">
                  <c:v>-0.416666666666686</c:v>
                </c:pt>
                <c:pt idx="1481">
                  <c:v>-0.415800415800435</c:v>
                </c:pt>
                <c:pt idx="1482">
                  <c:v>-0.414937759336119</c:v>
                </c:pt>
                <c:pt idx="1483">
                  <c:v>-0.41407867494826</c:v>
                </c:pt>
                <c:pt idx="1484">
                  <c:v>-0.413223140495887</c:v>
                </c:pt>
                <c:pt idx="1485">
                  <c:v>-0.412371134020638</c:v>
                </c:pt>
                <c:pt idx="1486">
                  <c:v>-0.411522633744875</c:v>
                </c:pt>
                <c:pt idx="1487">
                  <c:v>-0.410677618069834</c:v>
                </c:pt>
                <c:pt idx="1488">
                  <c:v>-0.40983606557379</c:v>
                </c:pt>
                <c:pt idx="1489">
                  <c:v>-0.408997955010244</c:v>
                </c:pt>
                <c:pt idx="1490">
                  <c:v>-0.408163265306141</c:v>
                </c:pt>
                <c:pt idx="1491">
                  <c:v>-0.4073319755601</c:v>
                </c:pt>
                <c:pt idx="1492">
                  <c:v>-0.406504065040669</c:v>
                </c:pt>
                <c:pt idx="1493">
                  <c:v>-0.405679513184603</c:v>
                </c:pt>
                <c:pt idx="1494">
                  <c:v>-0.40485829959516</c:v>
                </c:pt>
                <c:pt idx="1495">
                  <c:v>-0.404040404040423</c:v>
                </c:pt>
                <c:pt idx="1496">
                  <c:v>-0.403225806451632</c:v>
                </c:pt>
                <c:pt idx="1497">
                  <c:v>-0.402414486921548</c:v>
                </c:pt>
                <c:pt idx="1498">
                  <c:v>-0.40160642570283</c:v>
                </c:pt>
                <c:pt idx="1499">
                  <c:v>-0.400801603206431</c:v>
                </c:pt>
                <c:pt idx="1500">
                  <c:v>-0.400000000000018</c:v>
                </c:pt>
                <c:pt idx="1501">
                  <c:v>-0.399201596806406</c:v>
                </c:pt>
                <c:pt idx="1502">
                  <c:v>-0.39840637450201</c:v>
                </c:pt>
                <c:pt idx="1503">
                  <c:v>-0.397614314115326</c:v>
                </c:pt>
                <c:pt idx="1504">
                  <c:v>-0.396825396825415</c:v>
                </c:pt>
                <c:pt idx="1505">
                  <c:v>-0.396039603960414</c:v>
                </c:pt>
                <c:pt idx="1506">
                  <c:v>-0.395256916996066</c:v>
                </c:pt>
                <c:pt idx="1507">
                  <c:v>-0.394477317554259</c:v>
                </c:pt>
                <c:pt idx="1508">
                  <c:v>-0.393700787401593</c:v>
                </c:pt>
                <c:pt idx="1509">
                  <c:v>-0.392927308447955</c:v>
                </c:pt>
                <c:pt idx="1510">
                  <c:v>-0.392156862745116</c:v>
                </c:pt>
                <c:pt idx="1511">
                  <c:v>-0.391389432485341</c:v>
                </c:pt>
                <c:pt idx="1512">
                  <c:v>-0.390625000000018</c:v>
                </c:pt>
                <c:pt idx="1513">
                  <c:v>-0.389863547758302</c:v>
                </c:pt>
                <c:pt idx="1514">
                  <c:v>-0.389105058365776</c:v>
                </c:pt>
                <c:pt idx="1515">
                  <c:v>-0.388349514563124</c:v>
                </c:pt>
                <c:pt idx="1516">
                  <c:v>-0.387596899224824</c:v>
                </c:pt>
                <c:pt idx="1517">
                  <c:v>-0.386847195357851</c:v>
                </c:pt>
                <c:pt idx="1518">
                  <c:v>-0.386100386100404</c:v>
                </c:pt>
                <c:pt idx="1519">
                  <c:v>-0.385356454720634</c:v>
                </c:pt>
                <c:pt idx="1520">
                  <c:v>-0.384615384615402</c:v>
                </c:pt>
                <c:pt idx="1521">
                  <c:v>-0.383877159309038</c:v>
                </c:pt>
                <c:pt idx="1522">
                  <c:v>-0.383141762452124</c:v>
                </c:pt>
                <c:pt idx="1523">
                  <c:v>-0.382409177820285</c:v>
                </c:pt>
                <c:pt idx="1524">
                  <c:v>-0.381679389312994</c:v>
                </c:pt>
                <c:pt idx="1525">
                  <c:v>-0.380952380952398</c:v>
                </c:pt>
                <c:pt idx="1526">
                  <c:v>-0.380228136882146</c:v>
                </c:pt>
                <c:pt idx="1527">
                  <c:v>-0.379506641366241</c:v>
                </c:pt>
                <c:pt idx="1528">
                  <c:v>-0.378787878787896</c:v>
                </c:pt>
                <c:pt idx="1529">
                  <c:v>-0.37807183364841</c:v>
                </c:pt>
                <c:pt idx="1530">
                  <c:v>-0.377358490566055</c:v>
                </c:pt>
                <c:pt idx="1531">
                  <c:v>-0.37664783427497</c:v>
                </c:pt>
                <c:pt idx="1532">
                  <c:v>-0.375939849624077</c:v>
                </c:pt>
                <c:pt idx="1533">
                  <c:v>-0.375234521576002</c:v>
                </c:pt>
                <c:pt idx="1534">
                  <c:v>-0.374531835206009</c:v>
                </c:pt>
                <c:pt idx="1535">
                  <c:v>-0.373831775700951</c:v>
                </c:pt>
                <c:pt idx="1536">
                  <c:v>-0.373134328358226</c:v>
                </c:pt>
                <c:pt idx="1537">
                  <c:v>-0.372439478584746</c:v>
                </c:pt>
                <c:pt idx="1538">
                  <c:v>-0.371747211895927</c:v>
                </c:pt>
                <c:pt idx="1539">
                  <c:v>-0.371057513914673</c:v>
                </c:pt>
                <c:pt idx="1540">
                  <c:v>-0.370370370370387</c:v>
                </c:pt>
                <c:pt idx="1541">
                  <c:v>-0.369685767097983</c:v>
                </c:pt>
                <c:pt idx="1542">
                  <c:v>-0.369003690036917</c:v>
                </c:pt>
                <c:pt idx="1543">
                  <c:v>-0.368324125230219</c:v>
                </c:pt>
                <c:pt idx="1544">
                  <c:v>-0.367647058823546</c:v>
                </c:pt>
                <c:pt idx="1545">
                  <c:v>-0.366972477064236</c:v>
                </c:pt>
                <c:pt idx="1546">
                  <c:v>-0.366300366300382</c:v>
                </c:pt>
                <c:pt idx="1547">
                  <c:v>-0.365630712979906</c:v>
                </c:pt>
                <c:pt idx="1548">
                  <c:v>-0.364963503649651</c:v>
                </c:pt>
                <c:pt idx="1549">
                  <c:v>-0.364298724954479</c:v>
                </c:pt>
                <c:pt idx="1550">
                  <c:v>-0.36363636363638</c:v>
                </c:pt>
                <c:pt idx="1551">
                  <c:v>-0.362976406533591</c:v>
                </c:pt>
                <c:pt idx="1552">
                  <c:v>-0.362318840579726</c:v>
                </c:pt>
                <c:pt idx="1553">
                  <c:v>-0.361663652802909</c:v>
                </c:pt>
                <c:pt idx="1554">
                  <c:v>-0.361010830324925</c:v>
                </c:pt>
                <c:pt idx="1555">
                  <c:v>-0.360360360360376</c:v>
                </c:pt>
                <c:pt idx="1556">
                  <c:v>-0.359712230215843</c:v>
                </c:pt>
                <c:pt idx="1557">
                  <c:v>-0.359066427289064</c:v>
                </c:pt>
                <c:pt idx="1558">
                  <c:v>-0.358422939068116</c:v>
                </c:pt>
                <c:pt idx="1559">
                  <c:v>-0.357781753130606</c:v>
                </c:pt>
                <c:pt idx="1560">
                  <c:v>-0.357142857142873</c:v>
                </c:pt>
                <c:pt idx="1561">
                  <c:v>-0.356506238859195</c:v>
                </c:pt>
                <c:pt idx="1562">
                  <c:v>-0.355871886121012</c:v>
                </c:pt>
                <c:pt idx="1563">
                  <c:v>-0.355239786856143</c:v>
                </c:pt>
                <c:pt idx="1564">
                  <c:v>-0.35460992907803</c:v>
                </c:pt>
                <c:pt idx="1565">
                  <c:v>-0.353982300884971</c:v>
                </c:pt>
                <c:pt idx="1566">
                  <c:v>-0.353356890459379</c:v>
                </c:pt>
                <c:pt idx="1567">
                  <c:v>-0.352733686067035</c:v>
                </c:pt>
                <c:pt idx="1568">
                  <c:v>-0.352112676056353</c:v>
                </c:pt>
                <c:pt idx="1569">
                  <c:v>-0.35149384885766</c:v>
                </c:pt>
                <c:pt idx="1570">
                  <c:v>-0.350877192982471</c:v>
                </c:pt>
                <c:pt idx="1571">
                  <c:v>-0.350262697022782</c:v>
                </c:pt>
                <c:pt idx="1572">
                  <c:v>-0.349650349650365</c:v>
                </c:pt>
                <c:pt idx="1573">
                  <c:v>-0.349040139616071</c:v>
                </c:pt>
                <c:pt idx="1574">
                  <c:v>-0.348432055749144</c:v>
                </c:pt>
                <c:pt idx="1575">
                  <c:v>-0.347826086956537</c:v>
                </c:pt>
                <c:pt idx="1576">
                  <c:v>-0.347222222222237</c:v>
                </c:pt>
                <c:pt idx="1577">
                  <c:v>-0.346620450606601</c:v>
                </c:pt>
                <c:pt idx="1578">
                  <c:v>-0.346020761245689</c:v>
                </c:pt>
                <c:pt idx="1579">
                  <c:v>-0.345423143350619</c:v>
                </c:pt>
                <c:pt idx="1580">
                  <c:v>-0.344827586206911</c:v>
                </c:pt>
                <c:pt idx="1581">
                  <c:v>-0.344234079173853</c:v>
                </c:pt>
                <c:pt idx="1582">
                  <c:v>-0.343642611683863</c:v>
                </c:pt>
                <c:pt idx="1583">
                  <c:v>-0.343053173241867</c:v>
                </c:pt>
                <c:pt idx="1584">
                  <c:v>-0.342465753424672</c:v>
                </c:pt>
                <c:pt idx="1585">
                  <c:v>-0.341880341880356</c:v>
                </c:pt>
                <c:pt idx="1586">
                  <c:v>-0.34129692832766</c:v>
                </c:pt>
                <c:pt idx="1587">
                  <c:v>-0.340715502555381</c:v>
                </c:pt>
                <c:pt idx="1588">
                  <c:v>-0.340136054421783</c:v>
                </c:pt>
                <c:pt idx="1589">
                  <c:v>-0.339558573854004</c:v>
                </c:pt>
                <c:pt idx="1590">
                  <c:v>-0.338983050847472</c:v>
                </c:pt>
                <c:pt idx="1591">
                  <c:v>-0.338409475465327</c:v>
                </c:pt>
                <c:pt idx="1592">
                  <c:v>-0.337837837837852</c:v>
                </c:pt>
                <c:pt idx="1593">
                  <c:v>-0.337268128161903</c:v>
                </c:pt>
                <c:pt idx="1594">
                  <c:v>-0.336700336700351</c:v>
                </c:pt>
                <c:pt idx="1595">
                  <c:v>-0.336134453781527</c:v>
                </c:pt>
                <c:pt idx="1596">
                  <c:v>-0.335570469798672</c:v>
                </c:pt>
                <c:pt idx="1597">
                  <c:v>-0.335008375209394</c:v>
                </c:pt>
                <c:pt idx="1598">
                  <c:v>-0.334448160535131</c:v>
                </c:pt>
                <c:pt idx="1599">
                  <c:v>-0.333889816360615</c:v>
                </c:pt>
                <c:pt idx="1600">
                  <c:v>-0.333333333333347</c:v>
                </c:pt>
                <c:pt idx="1601">
                  <c:v>-0.332778702163075</c:v>
                </c:pt>
                <c:pt idx="1602">
                  <c:v>-0.332225913621276</c:v>
                </c:pt>
                <c:pt idx="1603">
                  <c:v>-0.331674958540644</c:v>
                </c:pt>
                <c:pt idx="1604">
                  <c:v>-0.331125827814583</c:v>
                </c:pt>
                <c:pt idx="1605">
                  <c:v>-0.330578512396708</c:v>
                </c:pt>
                <c:pt idx="1606">
                  <c:v>-0.330033003300344</c:v>
                </c:pt>
                <c:pt idx="1607">
                  <c:v>-0.329489291598037</c:v>
                </c:pt>
                <c:pt idx="1608">
                  <c:v>-0.328947368421066</c:v>
                </c:pt>
                <c:pt idx="1609">
                  <c:v>-0.328407224958963</c:v>
                </c:pt>
                <c:pt idx="1610">
                  <c:v>-0.32786885245903</c:v>
                </c:pt>
                <c:pt idx="1611">
                  <c:v>-0.327332242225873</c:v>
                </c:pt>
                <c:pt idx="1612">
                  <c:v>-0.326797385620929</c:v>
                </c:pt>
                <c:pt idx="1613">
                  <c:v>-0.326264274062004</c:v>
                </c:pt>
                <c:pt idx="1614">
                  <c:v>-0.325732899022815</c:v>
                </c:pt>
                <c:pt idx="1615">
                  <c:v>-0.325203252032534</c:v>
                </c:pt>
                <c:pt idx="1616">
                  <c:v>-0.324675324675338</c:v>
                </c:pt>
                <c:pt idx="1617">
                  <c:v>-0.324149108589965</c:v>
                </c:pt>
                <c:pt idx="1618">
                  <c:v>-0.323624595469269</c:v>
                </c:pt>
                <c:pt idx="1619">
                  <c:v>-0.323101777059787</c:v>
                </c:pt>
                <c:pt idx="1620">
                  <c:v>-0.322580645161304</c:v>
                </c:pt>
                <c:pt idx="1621">
                  <c:v>-0.322061191626422</c:v>
                </c:pt>
                <c:pt idx="1622">
                  <c:v>-0.321543408360142</c:v>
                </c:pt>
                <c:pt idx="1623">
                  <c:v>-0.321027287319435</c:v>
                </c:pt>
                <c:pt idx="1624">
                  <c:v>-0.320512820512834</c:v>
                </c:pt>
                <c:pt idx="1625">
                  <c:v>-0.320000000000013</c:v>
                </c:pt>
                <c:pt idx="1626">
                  <c:v>-0.319488817891387</c:v>
                </c:pt>
                <c:pt idx="1627">
                  <c:v>-0.3189792663477</c:v>
                </c:pt>
                <c:pt idx="1628">
                  <c:v>-0.318471337579631</c:v>
                </c:pt>
                <c:pt idx="1629">
                  <c:v>-0.31796502384739</c:v>
                </c:pt>
                <c:pt idx="1630">
                  <c:v>-0.31746031746033</c:v>
                </c:pt>
                <c:pt idx="1631">
                  <c:v>-0.316957210776558</c:v>
                </c:pt>
                <c:pt idx="1632">
                  <c:v>-0.316455696202545</c:v>
                </c:pt>
                <c:pt idx="1633">
                  <c:v>-0.315955766192746</c:v>
                </c:pt>
                <c:pt idx="1634">
                  <c:v>-0.315457413249224</c:v>
                </c:pt>
                <c:pt idx="1635">
                  <c:v>-0.314960629921273</c:v>
                </c:pt>
                <c:pt idx="1636">
                  <c:v>-0.314465408805044</c:v>
                </c:pt>
                <c:pt idx="1637">
                  <c:v>-0.313971742543184</c:v>
                </c:pt>
                <c:pt idx="1638">
                  <c:v>-0.313479623824464</c:v>
                </c:pt>
                <c:pt idx="1639">
                  <c:v>-0.312989045383424</c:v>
                </c:pt>
                <c:pt idx="1640">
                  <c:v>-0.312500000000013</c:v>
                </c:pt>
                <c:pt idx="1641">
                  <c:v>-0.312012480499233</c:v>
                </c:pt>
                <c:pt idx="1642">
                  <c:v>-0.311526479750791</c:v>
                </c:pt>
                <c:pt idx="1643">
                  <c:v>-0.311041990668753</c:v>
                </c:pt>
                <c:pt idx="1644">
                  <c:v>-0.310559006211193</c:v>
                </c:pt>
                <c:pt idx="1645">
                  <c:v>-0.310077519379858</c:v>
                </c:pt>
                <c:pt idx="1646">
                  <c:v>-0.309597523219827</c:v>
                </c:pt>
                <c:pt idx="1647">
                  <c:v>-0.309119010819178</c:v>
                </c:pt>
                <c:pt idx="1648">
                  <c:v>-0.308641975308654</c:v>
                </c:pt>
                <c:pt idx="1649">
                  <c:v>-0.308166409861338</c:v>
                </c:pt>
                <c:pt idx="1650">
                  <c:v>-0.30769230769232</c:v>
                </c:pt>
                <c:pt idx="1651">
                  <c:v>-0.307219662058384</c:v>
                </c:pt>
                <c:pt idx="1652">
                  <c:v>-0.306748466257681</c:v>
                </c:pt>
                <c:pt idx="1653">
                  <c:v>-0.306278713629415</c:v>
                </c:pt>
                <c:pt idx="1654">
                  <c:v>-0.305810397553529</c:v>
                </c:pt>
                <c:pt idx="1655">
                  <c:v>-0.305343511450394</c:v>
                </c:pt>
                <c:pt idx="1656">
                  <c:v>-0.3048780487805</c:v>
                </c:pt>
                <c:pt idx="1657">
                  <c:v>-0.304414003044152</c:v>
                </c:pt>
                <c:pt idx="1658">
                  <c:v>-0.303951367781167</c:v>
                </c:pt>
                <c:pt idx="1659">
                  <c:v>-0.303490136570574</c:v>
                </c:pt>
                <c:pt idx="1660">
                  <c:v>-0.303030303030315</c:v>
                </c:pt>
                <c:pt idx="1661">
                  <c:v>-0.302571860816956</c:v>
                </c:pt>
                <c:pt idx="1662">
                  <c:v>-0.30211480362539</c:v>
                </c:pt>
                <c:pt idx="1663">
                  <c:v>-0.301659125188549</c:v>
                </c:pt>
                <c:pt idx="1664">
                  <c:v>-0.30120481927712</c:v>
                </c:pt>
                <c:pt idx="1665">
                  <c:v>-0.30075187969926</c:v>
                </c:pt>
                <c:pt idx="1666">
                  <c:v>-0.300300300300312</c:v>
                </c:pt>
                <c:pt idx="1667">
                  <c:v>-0.299850074962531</c:v>
                </c:pt>
                <c:pt idx="1668">
                  <c:v>-0.299401197604802</c:v>
                </c:pt>
                <c:pt idx="1669">
                  <c:v>-0.298953662182374</c:v>
                </c:pt>
                <c:pt idx="1670">
                  <c:v>-0.298507462686579</c:v>
                </c:pt>
                <c:pt idx="1671">
                  <c:v>-0.298062593144572</c:v>
                </c:pt>
                <c:pt idx="1672">
                  <c:v>-0.297619047619059</c:v>
                </c:pt>
                <c:pt idx="1673">
                  <c:v>-0.297176820208036</c:v>
                </c:pt>
                <c:pt idx="1674">
                  <c:v>-0.296735905044522</c:v>
                </c:pt>
                <c:pt idx="1675">
                  <c:v>-0.296296296296308</c:v>
                </c:pt>
                <c:pt idx="1676">
                  <c:v>-0.295857988165692</c:v>
                </c:pt>
                <c:pt idx="1677">
                  <c:v>-0.295420974889229</c:v>
                </c:pt>
                <c:pt idx="1678">
                  <c:v>-0.294985250737475</c:v>
                </c:pt>
                <c:pt idx="1679">
                  <c:v>-0.294550810014739</c:v>
                </c:pt>
                <c:pt idx="1680">
                  <c:v>-0.294117647058835</c:v>
                </c:pt>
                <c:pt idx="1681">
                  <c:v>-0.293685756240834</c:v>
                </c:pt>
                <c:pt idx="1682">
                  <c:v>-0.293255131964821</c:v>
                </c:pt>
                <c:pt idx="1683">
                  <c:v>-0.292825768667654</c:v>
                </c:pt>
                <c:pt idx="1684">
                  <c:v>-0.292397660818725</c:v>
                </c:pt>
                <c:pt idx="1685">
                  <c:v>-0.29197080291972</c:v>
                </c:pt>
                <c:pt idx="1686">
                  <c:v>-0.291545189504385</c:v>
                </c:pt>
                <c:pt idx="1687">
                  <c:v>-0.291120815138294</c:v>
                </c:pt>
                <c:pt idx="1688">
                  <c:v>-0.290697674418616</c:v>
                </c:pt>
                <c:pt idx="1689">
                  <c:v>-0.290275761973887</c:v>
                </c:pt>
                <c:pt idx="1690">
                  <c:v>-0.289855072463779</c:v>
                </c:pt>
                <c:pt idx="1691">
                  <c:v>-0.289435600578883</c:v>
                </c:pt>
                <c:pt idx="1692">
                  <c:v>-0.289017341040474</c:v>
                </c:pt>
                <c:pt idx="1693">
                  <c:v>-0.2886002886003</c:v>
                </c:pt>
                <c:pt idx="1694">
                  <c:v>-0.288184438040357</c:v>
                </c:pt>
                <c:pt idx="1695">
                  <c:v>-0.287769784172673</c:v>
                </c:pt>
                <c:pt idx="1696">
                  <c:v>-0.287356321839092</c:v>
                </c:pt>
                <c:pt idx="1697">
                  <c:v>-0.286944045911059</c:v>
                </c:pt>
                <c:pt idx="1698">
                  <c:v>-0.286532951289409</c:v>
                </c:pt>
                <c:pt idx="1699">
                  <c:v>-0.28612303290416</c:v>
                </c:pt>
                <c:pt idx="1700">
                  <c:v>-0.285714285714297</c:v>
                </c:pt>
                <c:pt idx="1701">
                  <c:v>-0.285306704707572</c:v>
                </c:pt>
                <c:pt idx="1702">
                  <c:v>-0.284900284900296</c:v>
                </c:pt>
                <c:pt idx="1703">
                  <c:v>-0.284495021337138</c:v>
                </c:pt>
                <c:pt idx="1704">
                  <c:v>-0.28409090909092</c:v>
                </c:pt>
                <c:pt idx="1705">
                  <c:v>-0.283687943262422</c:v>
                </c:pt>
                <c:pt idx="1706">
                  <c:v>-0.283286118980181</c:v>
                </c:pt>
                <c:pt idx="1707">
                  <c:v>-0.282885431400294</c:v>
                </c:pt>
                <c:pt idx="1708">
                  <c:v>-0.282485875706226</c:v>
                </c:pt>
                <c:pt idx="1709">
                  <c:v>-0.282087447108615</c:v>
                </c:pt>
                <c:pt idx="1710">
                  <c:v>-0.281690140845081</c:v>
                </c:pt>
                <c:pt idx="1711">
                  <c:v>-0.281293952180039</c:v>
                </c:pt>
                <c:pt idx="1712">
                  <c:v>-0.280898876404505</c:v>
                </c:pt>
                <c:pt idx="1713">
                  <c:v>-0.280504908835915</c:v>
                </c:pt>
                <c:pt idx="1714">
                  <c:v>-0.280112044817938</c:v>
                </c:pt>
                <c:pt idx="1715">
                  <c:v>-0.279720279720291</c:v>
                </c:pt>
                <c:pt idx="1716">
                  <c:v>-0.279329608938558</c:v>
                </c:pt>
                <c:pt idx="1717">
                  <c:v>-0.278940027894014</c:v>
                </c:pt>
                <c:pt idx="1718">
                  <c:v>-0.278551532033437</c:v>
                </c:pt>
                <c:pt idx="1719">
                  <c:v>-0.27816411682894</c:v>
                </c:pt>
                <c:pt idx="1720">
                  <c:v>-0.277777777777788</c:v>
                </c:pt>
                <c:pt idx="1721">
                  <c:v>-0.27739251040223</c:v>
                </c:pt>
                <c:pt idx="1722">
                  <c:v>-0.277008310249318</c:v>
                </c:pt>
                <c:pt idx="1723">
                  <c:v>-0.276625172890744</c:v>
                </c:pt>
                <c:pt idx="1724">
                  <c:v>-0.276243093922663</c:v>
                </c:pt>
                <c:pt idx="1725">
                  <c:v>-0.275862068965528</c:v>
                </c:pt>
                <c:pt idx="1726">
                  <c:v>-0.275482093663922</c:v>
                </c:pt>
                <c:pt idx="1727">
                  <c:v>-0.275103163686393</c:v>
                </c:pt>
                <c:pt idx="1728">
                  <c:v>-0.274725274725285</c:v>
                </c:pt>
                <c:pt idx="1729">
                  <c:v>-0.274348422496581</c:v>
                </c:pt>
                <c:pt idx="1730">
                  <c:v>-0.273972602739737</c:v>
                </c:pt>
                <c:pt idx="1731">
                  <c:v>-0.273597811217521</c:v>
                </c:pt>
                <c:pt idx="1732">
                  <c:v>-0.273224043715857</c:v>
                </c:pt>
                <c:pt idx="1733">
                  <c:v>-0.272851296043667</c:v>
                </c:pt>
                <c:pt idx="1734">
                  <c:v>-0.272479564032708</c:v>
                </c:pt>
                <c:pt idx="1735">
                  <c:v>-0.272108843537425</c:v>
                </c:pt>
                <c:pt idx="1736">
                  <c:v>-0.271739130434793</c:v>
                </c:pt>
                <c:pt idx="1737">
                  <c:v>-0.271370420624162</c:v>
                </c:pt>
                <c:pt idx="1738">
                  <c:v>-0.271002710027111</c:v>
                </c:pt>
                <c:pt idx="1739">
                  <c:v>-0.27063599458729</c:v>
                </c:pt>
                <c:pt idx="1740">
                  <c:v>-0.270270270270281</c:v>
                </c:pt>
                <c:pt idx="1741">
                  <c:v>-0.269905533063438</c:v>
                </c:pt>
                <c:pt idx="1742">
                  <c:v>-0.269541778975751</c:v>
                </c:pt>
                <c:pt idx="1743">
                  <c:v>-0.269179004037695</c:v>
                </c:pt>
                <c:pt idx="1744">
                  <c:v>-0.268817204301085</c:v>
                </c:pt>
                <c:pt idx="1745">
                  <c:v>-0.268456375838936</c:v>
                </c:pt>
                <c:pt idx="1746">
                  <c:v>-0.268096514745318</c:v>
                </c:pt>
                <c:pt idx="1747">
                  <c:v>-0.267737617135218</c:v>
                </c:pt>
                <c:pt idx="1748">
                  <c:v>-0.267379679144395</c:v>
                </c:pt>
                <c:pt idx="1749">
                  <c:v>-0.267022696929249</c:v>
                </c:pt>
                <c:pt idx="1750">
                  <c:v>-0.266666666666677</c:v>
                </c:pt>
                <c:pt idx="1751">
                  <c:v>-0.266311584553938</c:v>
                </c:pt>
                <c:pt idx="1752">
                  <c:v>-0.265957446808521</c:v>
                </c:pt>
                <c:pt idx="1753">
                  <c:v>-0.265604249668005</c:v>
                </c:pt>
                <c:pt idx="1754">
                  <c:v>-0.26525198938993</c:v>
                </c:pt>
                <c:pt idx="1755">
                  <c:v>-0.264900662251666</c:v>
                </c:pt>
                <c:pt idx="1756">
                  <c:v>-0.264550264550275</c:v>
                </c:pt>
                <c:pt idx="1757">
                  <c:v>-0.264200792602388</c:v>
                </c:pt>
                <c:pt idx="1758">
                  <c:v>-0.263852242744073</c:v>
                </c:pt>
                <c:pt idx="1759">
                  <c:v>-0.263504611330708</c:v>
                </c:pt>
                <c:pt idx="1760">
                  <c:v>-0.263157894736852</c:v>
                </c:pt>
                <c:pt idx="1761">
                  <c:v>-0.26281208935612</c:v>
                </c:pt>
                <c:pt idx="1762">
                  <c:v>-0.26246719160106</c:v>
                </c:pt>
                <c:pt idx="1763">
                  <c:v>-0.262123197903024</c:v>
                </c:pt>
                <c:pt idx="1764">
                  <c:v>-0.261780104712052</c:v>
                </c:pt>
                <c:pt idx="1765">
                  <c:v>-0.261437908496742</c:v>
                </c:pt>
                <c:pt idx="1766">
                  <c:v>-0.261096605744135</c:v>
                </c:pt>
                <c:pt idx="1767">
                  <c:v>-0.260756192959593</c:v>
                </c:pt>
                <c:pt idx="1768">
                  <c:v>-0.260416666666676</c:v>
                </c:pt>
                <c:pt idx="1769">
                  <c:v>-0.260078023407032</c:v>
                </c:pt>
                <c:pt idx="1770">
                  <c:v>-0.259740259740269</c:v>
                </c:pt>
                <c:pt idx="1771">
                  <c:v>-0.259403372243849</c:v>
                </c:pt>
                <c:pt idx="1772">
                  <c:v>-0.259067357512963</c:v>
                </c:pt>
                <c:pt idx="1773">
                  <c:v>-0.258732212160424</c:v>
                </c:pt>
                <c:pt idx="1774">
                  <c:v>-0.258397932816547</c:v>
                </c:pt>
                <c:pt idx="1775">
                  <c:v>-0.258064516129042</c:v>
                </c:pt>
                <c:pt idx="1776">
                  <c:v>-0.257731958762896</c:v>
                </c:pt>
                <c:pt idx="1777">
                  <c:v>-0.257400257400267</c:v>
                </c:pt>
                <c:pt idx="1778">
                  <c:v>-0.257069408740369</c:v>
                </c:pt>
                <c:pt idx="1779">
                  <c:v>-0.256739409499368</c:v>
                </c:pt>
                <c:pt idx="1780">
                  <c:v>-0.256410256410266</c:v>
                </c:pt>
                <c:pt idx="1781">
                  <c:v>-0.256081946222801</c:v>
                </c:pt>
                <c:pt idx="1782">
                  <c:v>-0.255754475703334</c:v>
                </c:pt>
                <c:pt idx="1783">
                  <c:v>-0.255427841634748</c:v>
                </c:pt>
                <c:pt idx="1784">
                  <c:v>-0.255102040816336</c:v>
                </c:pt>
                <c:pt idx="1785">
                  <c:v>-0.254777070063704</c:v>
                </c:pt>
                <c:pt idx="1786">
                  <c:v>-0.254452926208661</c:v>
                </c:pt>
                <c:pt idx="1787">
                  <c:v>-0.25412960609912</c:v>
                </c:pt>
                <c:pt idx="1788">
                  <c:v>-0.253807106598994</c:v>
                </c:pt>
                <c:pt idx="1789">
                  <c:v>-0.253485424588096</c:v>
                </c:pt>
                <c:pt idx="1790">
                  <c:v>-0.253164556962035</c:v>
                </c:pt>
                <c:pt idx="1791">
                  <c:v>-0.252844500632121</c:v>
                </c:pt>
                <c:pt idx="1792">
                  <c:v>-0.252525252525262</c:v>
                </c:pt>
                <c:pt idx="1793">
                  <c:v>-0.252206809583868</c:v>
                </c:pt>
                <c:pt idx="1794">
                  <c:v>-0.251889168765752</c:v>
                </c:pt>
                <c:pt idx="1795">
                  <c:v>-0.251572327044034</c:v>
                </c:pt>
                <c:pt idx="1796">
                  <c:v>-0.251256281407044</c:v>
                </c:pt>
                <c:pt idx="1797">
                  <c:v>-0.250941028858228</c:v>
                </c:pt>
                <c:pt idx="1798">
                  <c:v>-0.250626566416049</c:v>
                </c:pt>
                <c:pt idx="1799">
                  <c:v>-0.250312891113902</c:v>
                </c:pt>
                <c:pt idx="1800">
                  <c:v>-0.250000000000009</c:v>
                </c:pt>
                <c:pt idx="1801">
                  <c:v>-0.249687890137338</c:v>
                </c:pt>
                <c:pt idx="1802">
                  <c:v>-0.2493765586035</c:v>
                </c:pt>
                <c:pt idx="1803">
                  <c:v>-0.249066002490669</c:v>
                </c:pt>
                <c:pt idx="1804">
                  <c:v>-0.248756218905482</c:v>
                </c:pt>
                <c:pt idx="1805">
                  <c:v>-0.248447204968953</c:v>
                </c:pt>
                <c:pt idx="1806">
                  <c:v>-0.248138957816386</c:v>
                </c:pt>
                <c:pt idx="1807">
                  <c:v>-0.247831474597283</c:v>
                </c:pt>
                <c:pt idx="1808">
                  <c:v>-0.247524752475257</c:v>
                </c:pt>
                <c:pt idx="1809">
                  <c:v>-0.247218788627945</c:v>
                </c:pt>
                <c:pt idx="1810">
                  <c:v>-0.246913580246923</c:v>
                </c:pt>
                <c:pt idx="1811">
                  <c:v>-0.246609124537617</c:v>
                </c:pt>
                <c:pt idx="1812">
                  <c:v>-0.246305418719221</c:v>
                </c:pt>
                <c:pt idx="1813">
                  <c:v>-0.246002460024609</c:v>
                </c:pt>
                <c:pt idx="1814">
                  <c:v>-0.245700245700255</c:v>
                </c:pt>
                <c:pt idx="1815">
                  <c:v>-0.245398773006144</c:v>
                </c:pt>
                <c:pt idx="1816">
                  <c:v>-0.245098039215695</c:v>
                </c:pt>
                <c:pt idx="1817">
                  <c:v>-0.244798041615676</c:v>
                </c:pt>
                <c:pt idx="1818">
                  <c:v>-0.244498777506121</c:v>
                </c:pt>
                <c:pt idx="1819">
                  <c:v>-0.244200244200253</c:v>
                </c:pt>
                <c:pt idx="1820">
                  <c:v>-0.243902439024399</c:v>
                </c:pt>
                <c:pt idx="1821">
                  <c:v>-0.243605359317914</c:v>
                </c:pt>
                <c:pt idx="1822">
                  <c:v>-0.243309002433099</c:v>
                </c:pt>
                <c:pt idx="1823">
                  <c:v>-0.243013365735124</c:v>
                </c:pt>
                <c:pt idx="1824">
                  <c:v>-0.242718446601951</c:v>
                </c:pt>
                <c:pt idx="1825">
                  <c:v>-0.242424242424251</c:v>
                </c:pt>
                <c:pt idx="1826">
                  <c:v>-0.242130750605336</c:v>
                </c:pt>
                <c:pt idx="1827">
                  <c:v>-0.241837968561073</c:v>
                </c:pt>
                <c:pt idx="1828">
                  <c:v>-0.241545893719816</c:v>
                </c:pt>
                <c:pt idx="1829">
                  <c:v>-0.241254523522325</c:v>
                </c:pt>
                <c:pt idx="1830">
                  <c:v>-0.240963855421695</c:v>
                </c:pt>
                <c:pt idx="1831">
                  <c:v>-0.240673886883282</c:v>
                </c:pt>
                <c:pt idx="1832">
                  <c:v>-0.240384615384624</c:v>
                </c:pt>
                <c:pt idx="1833">
                  <c:v>-0.240096038415375</c:v>
                </c:pt>
                <c:pt idx="1834">
                  <c:v>-0.239808153477227</c:v>
                </c:pt>
                <c:pt idx="1835">
                  <c:v>-0.239520958083841</c:v>
                </c:pt>
                <c:pt idx="1836">
                  <c:v>-0.239234449760774</c:v>
                </c:pt>
                <c:pt idx="1837">
                  <c:v>-0.238948626045409</c:v>
                </c:pt>
                <c:pt idx="1838">
                  <c:v>-0.238663484486882</c:v>
                </c:pt>
                <c:pt idx="1839">
                  <c:v>-0.238379022646016</c:v>
                </c:pt>
                <c:pt idx="1840">
                  <c:v>-0.238095238095247</c:v>
                </c:pt>
                <c:pt idx="1841">
                  <c:v>-0.237812128418558</c:v>
                </c:pt>
                <c:pt idx="1842">
                  <c:v>-0.23752969121141</c:v>
                </c:pt>
                <c:pt idx="1843">
                  <c:v>-0.237247924080673</c:v>
                </c:pt>
                <c:pt idx="1844">
                  <c:v>-0.236966824644558</c:v>
                </c:pt>
                <c:pt idx="1845">
                  <c:v>-0.236686390532553</c:v>
                </c:pt>
                <c:pt idx="1846">
                  <c:v>-0.236406619385351</c:v>
                </c:pt>
                <c:pt idx="1847">
                  <c:v>-0.23612750885479</c:v>
                </c:pt>
                <c:pt idx="1848">
                  <c:v>-0.235849056603782</c:v>
                </c:pt>
                <c:pt idx="1849">
                  <c:v>-0.235571260306251</c:v>
                </c:pt>
                <c:pt idx="1850">
                  <c:v>-0.235294117647067</c:v>
                </c:pt>
                <c:pt idx="1851">
                  <c:v>-0.235017626321983</c:v>
                </c:pt>
                <c:pt idx="1852">
                  <c:v>-0.234741784037567</c:v>
                </c:pt>
                <c:pt idx="1853">
                  <c:v>-0.234466588511146</c:v>
                </c:pt>
                <c:pt idx="1854">
                  <c:v>-0.234192037470734</c:v>
                </c:pt>
                <c:pt idx="1855">
                  <c:v>-0.233918128654979</c:v>
                </c:pt>
                <c:pt idx="1856">
                  <c:v>-0.233644859813092</c:v>
                </c:pt>
                <c:pt idx="1857">
                  <c:v>-0.233372228704792</c:v>
                </c:pt>
                <c:pt idx="1858">
                  <c:v>-0.233100233100241</c:v>
                </c:pt>
                <c:pt idx="1859">
                  <c:v>-0.232828870779985</c:v>
                </c:pt>
                <c:pt idx="1860">
                  <c:v>-0.232558139534892</c:v>
                </c:pt>
                <c:pt idx="1861">
                  <c:v>-0.232288037166094</c:v>
                </c:pt>
                <c:pt idx="1862">
                  <c:v>-0.232018561484927</c:v>
                </c:pt>
                <c:pt idx="1863">
                  <c:v>-0.23174971031287</c:v>
                </c:pt>
                <c:pt idx="1864">
                  <c:v>-0.23148148148149</c:v>
                </c:pt>
                <c:pt idx="1865">
                  <c:v>-0.231213872832378</c:v>
                </c:pt>
                <c:pt idx="1866">
                  <c:v>-0.230946882217098</c:v>
                </c:pt>
                <c:pt idx="1867">
                  <c:v>-0.230680507497125</c:v>
                </c:pt>
                <c:pt idx="1868">
                  <c:v>-0.230414746543787</c:v>
                </c:pt>
                <c:pt idx="1869">
                  <c:v>-0.230149597238213</c:v>
                </c:pt>
                <c:pt idx="1870">
                  <c:v>-0.229885057471273</c:v>
                </c:pt>
                <c:pt idx="1871">
                  <c:v>-0.229621125143521</c:v>
                </c:pt>
                <c:pt idx="1872">
                  <c:v>-0.229357798165146</c:v>
                </c:pt>
                <c:pt idx="1873">
                  <c:v>-0.229095074455907</c:v>
                </c:pt>
                <c:pt idx="1874">
                  <c:v>-0.228832951945088</c:v>
                </c:pt>
                <c:pt idx="1875">
                  <c:v>-0.228571428571437</c:v>
                </c:pt>
                <c:pt idx="1876">
                  <c:v>-0.228310502283113</c:v>
                </c:pt>
                <c:pt idx="1877">
                  <c:v>-0.228050171037636</c:v>
                </c:pt>
                <c:pt idx="1878">
                  <c:v>-0.22779043280183</c:v>
                </c:pt>
                <c:pt idx="1879">
                  <c:v>-0.227531285551771</c:v>
                </c:pt>
                <c:pt idx="1880">
                  <c:v>-0.227272727272735</c:v>
                </c:pt>
                <c:pt idx="1881">
                  <c:v>-0.227014755959145</c:v>
                </c:pt>
                <c:pt idx="1882">
                  <c:v>-0.22675736961452</c:v>
                </c:pt>
                <c:pt idx="1883">
                  <c:v>-0.226500566251424</c:v>
                </c:pt>
                <c:pt idx="1884">
                  <c:v>-0.226244343891411</c:v>
                </c:pt>
                <c:pt idx="1885">
                  <c:v>-0.22598870056498</c:v>
                </c:pt>
                <c:pt idx="1886">
                  <c:v>-0.22573363431152</c:v>
                </c:pt>
                <c:pt idx="1887">
                  <c:v>-0.225479143179264</c:v>
                </c:pt>
                <c:pt idx="1888">
                  <c:v>-0.225225225225233</c:v>
                </c:pt>
                <c:pt idx="1889">
                  <c:v>-0.224971878515194</c:v>
                </c:pt>
                <c:pt idx="1890">
                  <c:v>-0.224719101123603</c:v>
                </c:pt>
                <c:pt idx="1891">
                  <c:v>-0.224466891133566</c:v>
                </c:pt>
                <c:pt idx="1892">
                  <c:v>-0.224215246636779</c:v>
                </c:pt>
                <c:pt idx="1893">
                  <c:v>-0.223964165733491</c:v>
                </c:pt>
                <c:pt idx="1894">
                  <c:v>-0.223713646532446</c:v>
                </c:pt>
                <c:pt idx="1895">
                  <c:v>-0.223463687150846</c:v>
                </c:pt>
                <c:pt idx="1896">
                  <c:v>-0.223214285714294</c:v>
                </c:pt>
                <c:pt idx="1897">
                  <c:v>-0.222965440356753</c:v>
                </c:pt>
                <c:pt idx="1898">
                  <c:v>-0.222717149220498</c:v>
                </c:pt>
                <c:pt idx="1899">
                  <c:v>-0.22246941045607</c:v>
                </c:pt>
                <c:pt idx="1900">
                  <c:v>-0.22222222222223</c:v>
                </c:pt>
                <c:pt idx="1901">
                  <c:v>-0.221975582685912</c:v>
                </c:pt>
                <c:pt idx="1902">
                  <c:v>-0.221729490022181</c:v>
                </c:pt>
                <c:pt idx="1903">
                  <c:v>-0.221483942414183</c:v>
                </c:pt>
                <c:pt idx="1904">
                  <c:v>-0.221238938053105</c:v>
                </c:pt>
                <c:pt idx="1905">
                  <c:v>-0.220994475138129</c:v>
                </c:pt>
                <c:pt idx="1906">
                  <c:v>-0.220750551876387</c:v>
                </c:pt>
                <c:pt idx="1907">
                  <c:v>-0.220507166482918</c:v>
                </c:pt>
                <c:pt idx="1908">
                  <c:v>-0.220264317180624</c:v>
                </c:pt>
                <c:pt idx="1909">
                  <c:v>-0.220022002200228</c:v>
                </c:pt>
                <c:pt idx="1910">
                  <c:v>-0.219780219780227</c:v>
                </c:pt>
                <c:pt idx="1911">
                  <c:v>-0.219538968166857</c:v>
                </c:pt>
                <c:pt idx="1912">
                  <c:v>-0.219298245614043</c:v>
                </c:pt>
                <c:pt idx="1913">
                  <c:v>-0.219058050383359</c:v>
                </c:pt>
                <c:pt idx="1914">
                  <c:v>-0.21881838074399</c:v>
                </c:pt>
                <c:pt idx="1915">
                  <c:v>-0.218579234972685</c:v>
                </c:pt>
                <c:pt idx="1916">
                  <c:v>-0.218340611353719</c:v>
                </c:pt>
                <c:pt idx="1917">
                  <c:v>-0.218102508178852</c:v>
                </c:pt>
                <c:pt idx="1918">
                  <c:v>-0.217864923747284</c:v>
                </c:pt>
                <c:pt idx="1919">
                  <c:v>-0.217627856365622</c:v>
                </c:pt>
                <c:pt idx="1920">
                  <c:v>-0.217391304347834</c:v>
                </c:pt>
                <c:pt idx="1921">
                  <c:v>-0.217155266015208</c:v>
                </c:pt>
                <c:pt idx="1922">
                  <c:v>-0.21691973969632</c:v>
                </c:pt>
                <c:pt idx="1923">
                  <c:v>-0.216684723726985</c:v>
                </c:pt>
                <c:pt idx="1924">
                  <c:v>-0.216450216450224</c:v>
                </c:pt>
                <c:pt idx="1925">
                  <c:v>-0.216216216216224</c:v>
                </c:pt>
                <c:pt idx="1926">
                  <c:v>-0.215982721382297</c:v>
                </c:pt>
                <c:pt idx="1927">
                  <c:v>-0.215749730312845</c:v>
                </c:pt>
                <c:pt idx="1928">
                  <c:v>-0.215517241379318</c:v>
                </c:pt>
                <c:pt idx="1929">
                  <c:v>-0.21528525296018</c:v>
                </c:pt>
                <c:pt idx="1930">
                  <c:v>-0.215053763440868</c:v>
                </c:pt>
                <c:pt idx="1931">
                  <c:v>-0.214822771213756</c:v>
                </c:pt>
                <c:pt idx="1932">
                  <c:v>-0.214592274678119</c:v>
                </c:pt>
                <c:pt idx="1933">
                  <c:v>-0.214362272240093</c:v>
                </c:pt>
                <c:pt idx="1934">
                  <c:v>-0.214132762312641</c:v>
                </c:pt>
                <c:pt idx="1935">
                  <c:v>-0.213903743315515</c:v>
                </c:pt>
                <c:pt idx="1936">
                  <c:v>-0.213675213675221</c:v>
                </c:pt>
                <c:pt idx="1937">
                  <c:v>-0.213447171824981</c:v>
                </c:pt>
                <c:pt idx="1938">
                  <c:v>-0.213219616204698</c:v>
                </c:pt>
                <c:pt idx="1939">
                  <c:v>-0.212992545260923</c:v>
                </c:pt>
                <c:pt idx="1940">
                  <c:v>-0.212765957446816</c:v>
                </c:pt>
                <c:pt idx="1941">
                  <c:v>-0.212539851222111</c:v>
                </c:pt>
                <c:pt idx="1942">
                  <c:v>-0.212314225053086</c:v>
                </c:pt>
                <c:pt idx="1943">
                  <c:v>-0.212089077412521</c:v>
                </c:pt>
                <c:pt idx="1944">
                  <c:v>-0.211864406779668</c:v>
                </c:pt>
                <c:pt idx="1945">
                  <c:v>-0.211640211640219</c:v>
                </c:pt>
                <c:pt idx="1946">
                  <c:v>-0.211416490486265</c:v>
                </c:pt>
                <c:pt idx="1947">
                  <c:v>-0.211193241816269</c:v>
                </c:pt>
                <c:pt idx="1948">
                  <c:v>-0.210970464135028</c:v>
                </c:pt>
                <c:pt idx="1949">
                  <c:v>-0.210748155953643</c:v>
                </c:pt>
                <c:pt idx="1950">
                  <c:v>-0.210526315789481</c:v>
                </c:pt>
                <c:pt idx="1951">
                  <c:v>-0.210304942166148</c:v>
                </c:pt>
                <c:pt idx="1952">
                  <c:v>-0.210084033613453</c:v>
                </c:pt>
                <c:pt idx="1953">
                  <c:v>-0.209863588667373</c:v>
                </c:pt>
                <c:pt idx="1954">
                  <c:v>-0.209643605870028</c:v>
                </c:pt>
                <c:pt idx="1955">
                  <c:v>-0.209424083769641</c:v>
                </c:pt>
                <c:pt idx="1956">
                  <c:v>-0.209205020920509</c:v>
                </c:pt>
                <c:pt idx="1957">
                  <c:v>-0.208986415882975</c:v>
                </c:pt>
                <c:pt idx="1958">
                  <c:v>-0.208768267223389</c:v>
                </c:pt>
                <c:pt idx="1959">
                  <c:v>-0.208550573514084</c:v>
                </c:pt>
                <c:pt idx="1960">
                  <c:v>-0.20833333333334</c:v>
                </c:pt>
                <c:pt idx="1961">
                  <c:v>-0.208116545265356</c:v>
                </c:pt>
                <c:pt idx="1962">
                  <c:v>-0.207900207900215</c:v>
                </c:pt>
                <c:pt idx="1963">
                  <c:v>-0.20768431983386</c:v>
                </c:pt>
                <c:pt idx="1964">
                  <c:v>-0.207468879668057</c:v>
                </c:pt>
                <c:pt idx="1965">
                  <c:v>-0.20725388601037</c:v>
                </c:pt>
                <c:pt idx="1966">
                  <c:v>-0.207039337474127</c:v>
                </c:pt>
                <c:pt idx="1967">
                  <c:v>-0.206825232678394</c:v>
                </c:pt>
                <c:pt idx="1968">
                  <c:v>-0.206611570247941</c:v>
                </c:pt>
                <c:pt idx="1969">
                  <c:v>-0.206398348813217</c:v>
                </c:pt>
                <c:pt idx="1970">
                  <c:v>-0.206185567010316</c:v>
                </c:pt>
                <c:pt idx="1971">
                  <c:v>-0.205973223480954</c:v>
                </c:pt>
                <c:pt idx="1972">
                  <c:v>-0.205761316872435</c:v>
                </c:pt>
                <c:pt idx="1973">
                  <c:v>-0.205549845837623</c:v>
                </c:pt>
                <c:pt idx="1974">
                  <c:v>-0.205338809034915</c:v>
                </c:pt>
                <c:pt idx="1975">
                  <c:v>-0.205128205128212</c:v>
                </c:pt>
                <c:pt idx="1976">
                  <c:v>-0.204918032786892</c:v>
                </c:pt>
                <c:pt idx="1977">
                  <c:v>-0.20470829068578</c:v>
                </c:pt>
                <c:pt idx="1978">
                  <c:v>-0.204498977505119</c:v>
                </c:pt>
                <c:pt idx="1979">
                  <c:v>-0.204290091930548</c:v>
                </c:pt>
                <c:pt idx="1980">
                  <c:v>-0.204081632653068</c:v>
                </c:pt>
                <c:pt idx="1981">
                  <c:v>-0.203873598369018</c:v>
                </c:pt>
                <c:pt idx="1982">
                  <c:v>-0.203665987780048</c:v>
                </c:pt>
                <c:pt idx="1983">
                  <c:v>-0.203458799593089</c:v>
                </c:pt>
                <c:pt idx="1984">
                  <c:v>-0.203252032520332</c:v>
                </c:pt>
                <c:pt idx="1985">
                  <c:v>-0.203045685279195</c:v>
                </c:pt>
                <c:pt idx="1986">
                  <c:v>-0.202839756592299</c:v>
                </c:pt>
                <c:pt idx="1987">
                  <c:v>-0.202634245187444</c:v>
                </c:pt>
                <c:pt idx="1988">
                  <c:v>-0.202429149797578</c:v>
                </c:pt>
                <c:pt idx="1989">
                  <c:v>-0.202224469160775</c:v>
                </c:pt>
                <c:pt idx="1990">
                  <c:v>-0.202020202020209</c:v>
                </c:pt>
                <c:pt idx="1991">
                  <c:v>-0.201816347124124</c:v>
                </c:pt>
                <c:pt idx="1992">
                  <c:v>-0.201612903225813</c:v>
                </c:pt>
                <c:pt idx="1993">
                  <c:v>-0.201409869083592</c:v>
                </c:pt>
                <c:pt idx="1994">
                  <c:v>-0.201207243460771</c:v>
                </c:pt>
                <c:pt idx="1995">
                  <c:v>-0.201005025125635</c:v>
                </c:pt>
                <c:pt idx="1996">
                  <c:v>-0.200803212851412</c:v>
                </c:pt>
                <c:pt idx="1997">
                  <c:v>-0.200601805416256</c:v>
                </c:pt>
                <c:pt idx="1998">
                  <c:v>-0.200400801603213</c:v>
                </c:pt>
                <c:pt idx="1999">
                  <c:v>-0.200200200200207</c:v>
                </c:pt>
                <c:pt idx="2000">
                  <c:v>-0.200000000000007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-0.02</c:v>
                </c:pt>
                <c:pt idx="1">
                  <c:v>-0.0200400600801001</c:v>
                </c:pt>
                <c:pt idx="2">
                  <c:v>-0.0200802406416038</c:v>
                </c:pt>
                <c:pt idx="3">
                  <c:v>-0.0201205421681293</c:v>
                </c:pt>
                <c:pt idx="4">
                  <c:v>-0.0201609651457234</c:v>
                </c:pt>
                <c:pt idx="5">
                  <c:v>-0.0202015100628772</c:v>
                </c:pt>
                <c:pt idx="6">
                  <c:v>-0.0202421774105397</c:v>
                </c:pt>
                <c:pt idx="7">
                  <c:v>-0.0202829676821334</c:v>
                </c:pt>
                <c:pt idx="8">
                  <c:v>-0.0203238813735692</c:v>
                </c:pt>
                <c:pt idx="9">
                  <c:v>-0.020364918983261</c:v>
                </c:pt>
                <c:pt idx="10">
                  <c:v>-0.0204060810121416</c:v>
                </c:pt>
                <c:pt idx="11">
                  <c:v>-0.0204473679636773</c:v>
                </c:pt>
                <c:pt idx="12">
                  <c:v>-0.0204887803438837</c:v>
                </c:pt>
                <c:pt idx="13">
                  <c:v>-0.0205303186613411</c:v>
                </c:pt>
                <c:pt idx="14">
                  <c:v>-0.0205719834272101</c:v>
                </c:pt>
                <c:pt idx="15">
                  <c:v>-0.0206137751552475</c:v>
                </c:pt>
                <c:pt idx="16">
                  <c:v>-0.0206556943618217</c:v>
                </c:pt>
                <c:pt idx="17">
                  <c:v>-0.020697741565929</c:v>
                </c:pt>
                <c:pt idx="18">
                  <c:v>-0.0207399172892098</c:v>
                </c:pt>
                <c:pt idx="19">
                  <c:v>-0.0207822220559644</c:v>
                </c:pt>
                <c:pt idx="20">
                  <c:v>-0.0208246563931695</c:v>
                </c:pt>
                <c:pt idx="21">
                  <c:v>-0.0208672208304945</c:v>
                </c:pt>
                <c:pt idx="22">
                  <c:v>-0.0209099159003182</c:v>
                </c:pt>
                <c:pt idx="23">
                  <c:v>-0.0209527421377454</c:v>
                </c:pt>
                <c:pt idx="24">
                  <c:v>-0.0209957000806235</c:v>
                </c:pt>
                <c:pt idx="25">
                  <c:v>-0.0210387902695595</c:v>
                </c:pt>
                <c:pt idx="26">
                  <c:v>-0.0210820132479371</c:v>
                </c:pt>
                <c:pt idx="27">
                  <c:v>-0.0211253695619337</c:v>
                </c:pt>
                <c:pt idx="28">
                  <c:v>-0.0211688597605378</c:v>
                </c:pt>
                <c:pt idx="29">
                  <c:v>-0.0212124843955661</c:v>
                </c:pt>
                <c:pt idx="30">
                  <c:v>-0.0212562440216813</c:v>
                </c:pt>
                <c:pt idx="31">
                  <c:v>-0.0213001391964096</c:v>
                </c:pt>
                <c:pt idx="32">
                  <c:v>-0.0213441704801584</c:v>
                </c:pt>
                <c:pt idx="33">
                  <c:v>-0.0213883384362344</c:v>
                </c:pt>
                <c:pt idx="34">
                  <c:v>-0.0214326436308613</c:v>
                </c:pt>
                <c:pt idx="35">
                  <c:v>-0.0214770866331982</c:v>
                </c:pt>
                <c:pt idx="36">
                  <c:v>-0.0215216680153578</c:v>
                </c:pt>
                <c:pt idx="37">
                  <c:v>-0.0215663883524249</c:v>
                </c:pt>
                <c:pt idx="38">
                  <c:v>-0.0216112482224748</c:v>
                </c:pt>
                <c:pt idx="39">
                  <c:v>-0.0216562482065919</c:v>
                </c:pt>
                <c:pt idx="40">
                  <c:v>-0.0217013888888888</c:v>
                </c:pt>
                <c:pt idx="41">
                  <c:v>-0.0217466708565252</c:v>
                </c:pt>
                <c:pt idx="42">
                  <c:v>-0.0217920946997267</c:v>
                </c:pt>
                <c:pt idx="43">
                  <c:v>-0.0218376610118043</c:v>
                </c:pt>
                <c:pt idx="44">
                  <c:v>-0.0218833703891738</c:v>
                </c:pt>
                <c:pt idx="45">
                  <c:v>-0.0219292234313752</c:v>
                </c:pt>
                <c:pt idx="46">
                  <c:v>-0.0219752207410923</c:v>
                </c:pt>
                <c:pt idx="47">
                  <c:v>-0.0220213629241727</c:v>
                </c:pt>
                <c:pt idx="48">
                  <c:v>-0.0220676505896476</c:v>
                </c:pt>
                <c:pt idx="49">
                  <c:v>-0.0221140843497519</c:v>
                </c:pt>
                <c:pt idx="50">
                  <c:v>-0.0221606648199445</c:v>
                </c:pt>
                <c:pt idx="51">
                  <c:v>-0.0222073926189289</c:v>
                </c:pt>
                <c:pt idx="52">
                  <c:v>-0.0222542683686731</c:v>
                </c:pt>
                <c:pt idx="53">
                  <c:v>-0.022301292694431</c:v>
                </c:pt>
                <c:pt idx="54">
                  <c:v>-0.0223484662247629</c:v>
                </c:pt>
                <c:pt idx="55">
                  <c:v>-0.0223957895915567</c:v>
                </c:pt>
                <c:pt idx="56">
                  <c:v>-0.0224432634300488</c:v>
                </c:pt>
                <c:pt idx="57">
                  <c:v>-0.0224908883788455</c:v>
                </c:pt>
                <c:pt idx="58">
                  <c:v>-0.0225386650799446</c:v>
                </c:pt>
                <c:pt idx="59">
                  <c:v>-0.022586594178757</c:v>
                </c:pt>
                <c:pt idx="60">
                  <c:v>-0.0226346763241285</c:v>
                </c:pt>
                <c:pt idx="61">
                  <c:v>-0.0226829121683616</c:v>
                </c:pt>
                <c:pt idx="62">
                  <c:v>-0.0227313023672378</c:v>
                </c:pt>
                <c:pt idx="63">
                  <c:v>-0.0227798475800398</c:v>
                </c:pt>
                <c:pt idx="64">
                  <c:v>-0.022828548469574</c:v>
                </c:pt>
                <c:pt idx="65">
                  <c:v>-0.0228774057021933</c:v>
                </c:pt>
                <c:pt idx="66">
                  <c:v>-0.0229264199478194</c:v>
                </c:pt>
                <c:pt idx="67">
                  <c:v>-0.0229755918799662</c:v>
                </c:pt>
                <c:pt idx="68">
                  <c:v>-0.023024922175763</c:v>
                </c:pt>
                <c:pt idx="69">
                  <c:v>-0.0230744115159772</c:v>
                </c:pt>
                <c:pt idx="70">
                  <c:v>-0.0231240605850387</c:v>
                </c:pt>
                <c:pt idx="71">
                  <c:v>-0.0231738700710626</c:v>
                </c:pt>
                <c:pt idx="72">
                  <c:v>-0.0232238406658739</c:v>
                </c:pt>
                <c:pt idx="73">
                  <c:v>-0.0232739730650309</c:v>
                </c:pt>
                <c:pt idx="74">
                  <c:v>-0.0233242679678497</c:v>
                </c:pt>
                <c:pt idx="75">
                  <c:v>-0.0233747260774287</c:v>
                </c:pt>
                <c:pt idx="76">
                  <c:v>-0.0234253481006727</c:v>
                </c:pt>
                <c:pt idx="77">
                  <c:v>-0.0234761347483181</c:v>
                </c:pt>
                <c:pt idx="78">
                  <c:v>-0.0235270867349579</c:v>
                </c:pt>
                <c:pt idx="79">
                  <c:v>-0.0235782047790662</c:v>
                </c:pt>
                <c:pt idx="80">
                  <c:v>-0.0236294896030245</c:v>
                </c:pt>
                <c:pt idx="81">
                  <c:v>-0.0236809419331462</c:v>
                </c:pt>
                <c:pt idx="82">
                  <c:v>-0.0237325624997032</c:v>
                </c:pt>
                <c:pt idx="83">
                  <c:v>-0.0237843520369513</c:v>
                </c:pt>
                <c:pt idx="84">
                  <c:v>-0.0238363112831562</c:v>
                </c:pt>
                <c:pt idx="85">
                  <c:v>-0.0238884409806204</c:v>
                </c:pt>
                <c:pt idx="86">
                  <c:v>-0.0239407418757091</c:v>
                </c:pt>
                <c:pt idx="87">
                  <c:v>-0.0239932147188774</c:v>
                </c:pt>
                <c:pt idx="88">
                  <c:v>-0.0240458602646967</c:v>
                </c:pt>
                <c:pt idx="89">
                  <c:v>-0.0240986792718824</c:v>
                </c:pt>
                <c:pt idx="90">
                  <c:v>-0.0241516725033208</c:v>
                </c:pt>
                <c:pt idx="91">
                  <c:v>-0.0242048407260967</c:v>
                </c:pt>
                <c:pt idx="92">
                  <c:v>-0.0242581847115216</c:v>
                </c:pt>
                <c:pt idx="93">
                  <c:v>-0.0243117052351609</c:v>
                </c:pt>
                <c:pt idx="94">
                  <c:v>-0.024365403076863</c:v>
                </c:pt>
                <c:pt idx="95">
                  <c:v>-0.0244192790207868</c:v>
                </c:pt>
                <c:pt idx="96">
                  <c:v>-0.024473333855431</c:v>
                </c:pt>
                <c:pt idx="97">
                  <c:v>-0.0245275683736627</c:v>
                </c:pt>
                <c:pt idx="98">
                  <c:v>-0.0245819833727463</c:v>
                </c:pt>
                <c:pt idx="99">
                  <c:v>-0.0246365796543733</c:v>
                </c:pt>
                <c:pt idx="100">
                  <c:v>-0.0246913580246912</c:v>
                </c:pt>
                <c:pt idx="101">
                  <c:v>-0.0247463192943338</c:v>
                </c:pt>
                <c:pt idx="102">
                  <c:v>-0.0248014642784509</c:v>
                </c:pt>
                <c:pt idx="103">
                  <c:v>-0.0248567937967384</c:v>
                </c:pt>
                <c:pt idx="104">
                  <c:v>-0.0249123086734693</c:v>
                </c:pt>
                <c:pt idx="105">
                  <c:v>-0.0249680097375237</c:v>
                </c:pt>
                <c:pt idx="106">
                  <c:v>-0.0250238978224203</c:v>
                </c:pt>
                <c:pt idx="107">
                  <c:v>-0.0250799737663473</c:v>
                </c:pt>
                <c:pt idx="108">
                  <c:v>-0.025136238412194</c:v>
                </c:pt>
                <c:pt idx="109">
                  <c:v>-0.0251926926075821</c:v>
                </c:pt>
                <c:pt idx="110">
                  <c:v>-0.0252493372048982</c:v>
                </c:pt>
                <c:pt idx="111">
                  <c:v>-0.0253061730613256</c:v>
                </c:pt>
                <c:pt idx="112">
                  <c:v>-0.0253632010388766</c:v>
                </c:pt>
                <c:pt idx="113">
                  <c:v>-0.0254204220044256</c:v>
                </c:pt>
                <c:pt idx="114">
                  <c:v>-0.0254778368297417</c:v>
                </c:pt>
                <c:pt idx="115">
                  <c:v>-0.0255354463915221</c:v>
                </c:pt>
                <c:pt idx="116">
                  <c:v>-0.0255932515714255</c:v>
                </c:pt>
                <c:pt idx="117">
                  <c:v>-0.0256512532561058</c:v>
                </c:pt>
                <c:pt idx="118">
                  <c:v>-0.0257094523372462</c:v>
                </c:pt>
                <c:pt idx="119">
                  <c:v>-0.0257678497115932</c:v>
                </c:pt>
                <c:pt idx="120">
                  <c:v>-0.0258264462809916</c:v>
                </c:pt>
                <c:pt idx="121">
                  <c:v>-0.0258852429524189</c:v>
                </c:pt>
                <c:pt idx="122">
                  <c:v>-0.0259442406380206</c:v>
                </c:pt>
                <c:pt idx="123">
                  <c:v>-0.0260034402551456</c:v>
                </c:pt>
                <c:pt idx="124">
                  <c:v>-0.0260628427263817</c:v>
                </c:pt>
                <c:pt idx="125">
                  <c:v>-0.0261224489795917</c:v>
                </c:pt>
                <c:pt idx="126">
                  <c:v>-0.0261822599479495</c:v>
                </c:pt>
                <c:pt idx="127">
                  <c:v>-0.0262422765699768</c:v>
                </c:pt>
                <c:pt idx="128">
                  <c:v>-0.0263024997895798</c:v>
                </c:pt>
                <c:pt idx="129">
                  <c:v>-0.0263629305560863</c:v>
                </c:pt>
                <c:pt idx="130">
                  <c:v>-0.0264235698242831</c:v>
                </c:pt>
                <c:pt idx="131">
                  <c:v>-0.0264844185544538</c:v>
                </c:pt>
                <c:pt idx="132">
                  <c:v>-0.0265454777124167</c:v>
                </c:pt>
                <c:pt idx="133">
                  <c:v>-0.0266067482695634</c:v>
                </c:pt>
                <c:pt idx="134">
                  <c:v>-0.0266682312028971</c:v>
                </c:pt>
                <c:pt idx="135">
                  <c:v>-0.0267299274950715</c:v>
                </c:pt>
                <c:pt idx="136">
                  <c:v>-0.0267918381344305</c:v>
                </c:pt>
                <c:pt idx="137">
                  <c:v>-0.0268539641150476</c:v>
                </c:pt>
                <c:pt idx="138">
                  <c:v>-0.0269163064367653</c:v>
                </c:pt>
                <c:pt idx="139">
                  <c:v>-0.0269788661052363</c:v>
                </c:pt>
                <c:pt idx="140">
                  <c:v>-0.027041644131963</c:v>
                </c:pt>
                <c:pt idx="141">
                  <c:v>-0.0271046415343394</c:v>
                </c:pt>
                <c:pt idx="142">
                  <c:v>-0.0271678593356913</c:v>
                </c:pt>
                <c:pt idx="143">
                  <c:v>-0.0272312985653188</c:v>
                </c:pt>
                <c:pt idx="144">
                  <c:v>-0.0272949602585377</c:v>
                </c:pt>
                <c:pt idx="145">
                  <c:v>-0.0273588454567215</c:v>
                </c:pt>
                <c:pt idx="146">
                  <c:v>-0.0274229552073448</c:v>
                </c:pt>
                <c:pt idx="147">
                  <c:v>-0.0274872905640253</c:v>
                </c:pt>
                <c:pt idx="148">
                  <c:v>-0.0275518525865677</c:v>
                </c:pt>
                <c:pt idx="149">
                  <c:v>-0.0276166423410073</c:v>
                </c:pt>
                <c:pt idx="150">
                  <c:v>-0.0276816608996538</c:v>
                </c:pt>
                <c:pt idx="151">
                  <c:v>-0.0277469093411356</c:v>
                </c:pt>
                <c:pt idx="152">
                  <c:v>-0.0278123887504448</c:v>
                </c:pt>
                <c:pt idx="153">
                  <c:v>-0.0278781002189823</c:v>
                </c:pt>
                <c:pt idx="154">
                  <c:v>-0.0279440448446029</c:v>
                </c:pt>
                <c:pt idx="155">
                  <c:v>-0.0280102237316618</c:v>
                </c:pt>
                <c:pt idx="156">
                  <c:v>-0.0280766379910602</c:v>
                </c:pt>
                <c:pt idx="157">
                  <c:v>-0.0281432887402921</c:v>
                </c:pt>
                <c:pt idx="158">
                  <c:v>-0.0282101771034916</c:v>
                </c:pt>
                <c:pt idx="159">
                  <c:v>-0.0282773042114801</c:v>
                </c:pt>
                <c:pt idx="160">
                  <c:v>-0.0283446712018138</c:v>
                </c:pt>
                <c:pt idx="161">
                  <c:v>-0.0284122792188326</c:v>
                </c:pt>
                <c:pt idx="162">
                  <c:v>-0.0284801294137078</c:v>
                </c:pt>
                <c:pt idx="163">
                  <c:v>-0.028548222944492</c:v>
                </c:pt>
                <c:pt idx="164">
                  <c:v>-0.0286165609761679</c:v>
                </c:pt>
                <c:pt idx="165">
                  <c:v>-0.0286851446806982</c:v>
                </c:pt>
                <c:pt idx="166">
                  <c:v>-0.0287539752370763</c:v>
                </c:pt>
                <c:pt idx="167">
                  <c:v>-0.0288230538313762</c:v>
                </c:pt>
                <c:pt idx="168">
                  <c:v>-0.0288923816568045</c:v>
                </c:pt>
                <c:pt idx="169">
                  <c:v>-0.028961959913751</c:v>
                </c:pt>
                <c:pt idx="170">
                  <c:v>-0.0290317898098415</c:v>
                </c:pt>
                <c:pt idx="171">
                  <c:v>-0.0291018725599896</c:v>
                </c:pt>
                <c:pt idx="172">
                  <c:v>-0.0291722093864498</c:v>
                </c:pt>
                <c:pt idx="173">
                  <c:v>-0.0292428015188708</c:v>
                </c:pt>
                <c:pt idx="174">
                  <c:v>-0.0293136501943492</c:v>
                </c:pt>
                <c:pt idx="175">
                  <c:v>-0.0293847566574837</c:v>
                </c:pt>
                <c:pt idx="176">
                  <c:v>-0.0294561221604295</c:v>
                </c:pt>
                <c:pt idx="177">
                  <c:v>-0.0295277479629542</c:v>
                </c:pt>
                <c:pt idx="178">
                  <c:v>-0.0295996353324924</c:v>
                </c:pt>
                <c:pt idx="179">
                  <c:v>-0.0296717855442025</c:v>
                </c:pt>
                <c:pt idx="180">
                  <c:v>-0.0297441998810229</c:v>
                </c:pt>
                <c:pt idx="181">
                  <c:v>-0.0298168796337292</c:v>
                </c:pt>
                <c:pt idx="182">
                  <c:v>-0.0298898261009915</c:v>
                </c:pt>
                <c:pt idx="183">
                  <c:v>-0.0299630405894326</c:v>
                </c:pt>
                <c:pt idx="184">
                  <c:v>-0.0300365244136868</c:v>
                </c:pt>
                <c:pt idx="185">
                  <c:v>-0.030110278896458</c:v>
                </c:pt>
                <c:pt idx="186">
                  <c:v>-0.0301843053685803</c:v>
                </c:pt>
                <c:pt idx="187">
                  <c:v>-0.0302586051690772</c:v>
                </c:pt>
                <c:pt idx="188">
                  <c:v>-0.0303331796452228</c:v>
                </c:pt>
                <c:pt idx="189">
                  <c:v>-0.0304080301526024</c:v>
                </c:pt>
                <c:pt idx="190">
                  <c:v>-0.0304831580551742</c:v>
                </c:pt>
                <c:pt idx="191">
                  <c:v>-0.0305585647253317</c:v>
                </c:pt>
                <c:pt idx="192">
                  <c:v>-0.030634251543966</c:v>
                </c:pt>
                <c:pt idx="193">
                  <c:v>-0.0307102199005293</c:v>
                </c:pt>
                <c:pt idx="194">
                  <c:v>-0.0307864711930986</c:v>
                </c:pt>
                <c:pt idx="195">
                  <c:v>-0.0308630068284399</c:v>
                </c:pt>
                <c:pt idx="196">
                  <c:v>-0.0309398282220734</c:v>
                </c:pt>
                <c:pt idx="197">
                  <c:v>-0.0310169367983384</c:v>
                </c:pt>
                <c:pt idx="198">
                  <c:v>-0.0310943339904599</c:v>
                </c:pt>
                <c:pt idx="199">
                  <c:v>-0.0311720212406149</c:v>
                </c:pt>
                <c:pt idx="200">
                  <c:v>-0.0312499999999997</c:v>
                </c:pt>
                <c:pt idx="201">
                  <c:v>-0.0313282717288973</c:v>
                </c:pt>
                <c:pt idx="202">
                  <c:v>-0.0314068378967465</c:v>
                </c:pt>
                <c:pt idx="203">
                  <c:v>-0.0314856999822102</c:v>
                </c:pt>
                <c:pt idx="204">
                  <c:v>-0.0315648594732453</c:v>
                </c:pt>
                <c:pt idx="205">
                  <c:v>-0.0316443178671726</c:v>
                </c:pt>
                <c:pt idx="206">
                  <c:v>-0.0317240766707481</c:v>
                </c:pt>
                <c:pt idx="207">
                  <c:v>-0.031804137400234</c:v>
                </c:pt>
                <c:pt idx="208">
                  <c:v>-0.0318845015814709</c:v>
                </c:pt>
                <c:pt idx="209">
                  <c:v>-0.0319651707499505</c:v>
                </c:pt>
                <c:pt idx="210">
                  <c:v>-0.0320461464508889</c:v>
                </c:pt>
                <c:pt idx="211">
                  <c:v>-0.0321274302393008</c:v>
                </c:pt>
                <c:pt idx="212">
                  <c:v>-0.0322090236800738</c:v>
                </c:pt>
                <c:pt idx="213">
                  <c:v>-0.0322909283480442</c:v>
                </c:pt>
                <c:pt idx="214">
                  <c:v>-0.0323731458280723</c:v>
                </c:pt>
                <c:pt idx="215">
                  <c:v>-0.0324556777151199</c:v>
                </c:pt>
                <c:pt idx="216">
                  <c:v>-0.032538525614327</c:v>
                </c:pt>
                <c:pt idx="217">
                  <c:v>-0.0326216911410901</c:v>
                </c:pt>
                <c:pt idx="218">
                  <c:v>-0.0327051759211409</c:v>
                </c:pt>
                <c:pt idx="219">
                  <c:v>-0.0327889815906259</c:v>
                </c:pt>
                <c:pt idx="220">
                  <c:v>-0.0328731097961863</c:v>
                </c:pt>
                <c:pt idx="221">
                  <c:v>-0.0329575621950392</c:v>
                </c:pt>
                <c:pt idx="222">
                  <c:v>-0.0330423404550587</c:v>
                </c:pt>
                <c:pt idx="223">
                  <c:v>-0.033127446254859</c:v>
                </c:pt>
                <c:pt idx="224">
                  <c:v>-0.0332128812838767</c:v>
                </c:pt>
                <c:pt idx="225">
                  <c:v>-0.0332986472424554</c:v>
                </c:pt>
                <c:pt idx="226">
                  <c:v>-0.0333847458419295</c:v>
                </c:pt>
                <c:pt idx="227">
                  <c:v>-0.0334711788047103</c:v>
                </c:pt>
                <c:pt idx="228">
                  <c:v>-0.0335579478643718</c:v>
                </c:pt>
                <c:pt idx="229">
                  <c:v>-0.0336450547657375</c:v>
                </c:pt>
                <c:pt idx="230">
                  <c:v>-0.0337325012649684</c:v>
                </c:pt>
                <c:pt idx="231">
                  <c:v>-0.0338202891296513</c:v>
                </c:pt>
                <c:pt idx="232">
                  <c:v>-0.0339084201388884</c:v>
                </c:pt>
                <c:pt idx="233">
                  <c:v>-0.0339968960833871</c:v>
                </c:pt>
                <c:pt idx="234">
                  <c:v>-0.0340857187655512</c:v>
                </c:pt>
                <c:pt idx="235">
                  <c:v>-0.0341748899995724</c:v>
                </c:pt>
                <c:pt idx="236">
                  <c:v>-0.0342644116115233</c:v>
                </c:pt>
                <c:pt idx="237">
                  <c:v>-0.034354285439451</c:v>
                </c:pt>
                <c:pt idx="238">
                  <c:v>-0.0344445133334706</c:v>
                </c:pt>
                <c:pt idx="239">
                  <c:v>-0.0345350971558616</c:v>
                </c:pt>
                <c:pt idx="240">
                  <c:v>-0.034626038781163</c:v>
                </c:pt>
                <c:pt idx="241">
                  <c:v>-0.0347173400962707</c:v>
                </c:pt>
                <c:pt idx="242">
                  <c:v>-0.0348090030005356</c:v>
                </c:pt>
                <c:pt idx="243">
                  <c:v>-0.0349010294058618</c:v>
                </c:pt>
                <c:pt idx="244">
                  <c:v>-0.034993421236807</c:v>
                </c:pt>
                <c:pt idx="245">
                  <c:v>-0.0350861804306824</c:v>
                </c:pt>
                <c:pt idx="246">
                  <c:v>-0.0351793089376547</c:v>
                </c:pt>
                <c:pt idx="247">
                  <c:v>-0.0352728087208487</c:v>
                </c:pt>
                <c:pt idx="248">
                  <c:v>-0.0353666817564504</c:v>
                </c:pt>
                <c:pt idx="249">
                  <c:v>-0.0354609300338115</c:v>
                </c:pt>
                <c:pt idx="250">
                  <c:v>-0.035555555555555</c:v>
                </c:pt>
                <c:pt idx="251">
                  <c:v>-0.0356505603376816</c:v>
                </c:pt>
                <c:pt idx="252">
                  <c:v>-0.0357459464096766</c:v>
                </c:pt>
                <c:pt idx="253">
                  <c:v>-0.035841715814619</c:v>
                </c:pt>
                <c:pt idx="254">
                  <c:v>-0.0359378706092901</c:v>
                </c:pt>
                <c:pt idx="255">
                  <c:v>-0.0360344128642849</c:v>
                </c:pt>
                <c:pt idx="256">
                  <c:v>-0.0361313446641225</c:v>
                </c:pt>
                <c:pt idx="257">
                  <c:v>-0.0362286681073595</c:v>
                </c:pt>
                <c:pt idx="258">
                  <c:v>-0.0363263853067031</c:v>
                </c:pt>
                <c:pt idx="259">
                  <c:v>-0.036424498389126</c:v>
                </c:pt>
                <c:pt idx="260">
                  <c:v>-0.0365230094959819</c:v>
                </c:pt>
                <c:pt idx="261">
                  <c:v>-0.0366219207831226</c:v>
                </c:pt>
                <c:pt idx="262">
                  <c:v>-0.0367212344210157</c:v>
                </c:pt>
                <c:pt idx="263">
                  <c:v>-0.036820952594864</c:v>
                </c:pt>
                <c:pt idx="264">
                  <c:v>-0.0369210775047253</c:v>
                </c:pt>
                <c:pt idx="265">
                  <c:v>-0.0370216113656341</c:v>
                </c:pt>
                <c:pt idx="266">
                  <c:v>-0.0371225564077239</c:v>
                </c:pt>
                <c:pt idx="267">
                  <c:v>-0.0372239148763509</c:v>
                </c:pt>
                <c:pt idx="268">
                  <c:v>-0.0373256890322189</c:v>
                </c:pt>
                <c:pt idx="269">
                  <c:v>-0.0374278811515056</c:v>
                </c:pt>
                <c:pt idx="270">
                  <c:v>-0.0375304935259893</c:v>
                </c:pt>
                <c:pt idx="271">
                  <c:v>-0.0376335284631778</c:v>
                </c:pt>
                <c:pt idx="272">
                  <c:v>-0.0377369882864382</c:v>
                </c:pt>
                <c:pt idx="273">
                  <c:v>-0.0378408753351276</c:v>
                </c:pt>
                <c:pt idx="274">
                  <c:v>-0.0379451919647255</c:v>
                </c:pt>
                <c:pt idx="275">
                  <c:v>-0.0380499405469673</c:v>
                </c:pt>
                <c:pt idx="276">
                  <c:v>-0.0381551234699789</c:v>
                </c:pt>
                <c:pt idx="277">
                  <c:v>-0.0382607431384133</c:v>
                </c:pt>
                <c:pt idx="278">
                  <c:v>-0.0383668019735877</c:v>
                </c:pt>
                <c:pt idx="279">
                  <c:v>-0.038473302413622</c:v>
                </c:pt>
                <c:pt idx="280">
                  <c:v>-0.0385802469135796</c:v>
                </c:pt>
                <c:pt idx="281">
                  <c:v>-0.0386876379456084</c:v>
                </c:pt>
                <c:pt idx="282">
                  <c:v>-0.0387954779990838</c:v>
                </c:pt>
                <c:pt idx="283">
                  <c:v>-0.0389037695807529</c:v>
                </c:pt>
                <c:pt idx="284">
                  <c:v>-0.0390125152148803</c:v>
                </c:pt>
                <c:pt idx="285">
                  <c:v>-0.0391217174433951</c:v>
                </c:pt>
                <c:pt idx="286">
                  <c:v>-0.0392313788260395</c:v>
                </c:pt>
                <c:pt idx="287">
                  <c:v>-0.0393415019405189</c:v>
                </c:pt>
                <c:pt idx="288">
                  <c:v>-0.039452089382653</c:v>
                </c:pt>
                <c:pt idx="289">
                  <c:v>-0.0395631437665293</c:v>
                </c:pt>
                <c:pt idx="290">
                  <c:v>-0.0396746677246571</c:v>
                </c:pt>
                <c:pt idx="291">
                  <c:v>-0.0397866639081239</c:v>
                </c:pt>
                <c:pt idx="292">
                  <c:v>-0.0398991349867528</c:v>
                </c:pt>
                <c:pt idx="293">
                  <c:v>-0.0400120836492614</c:v>
                </c:pt>
                <c:pt idx="294">
                  <c:v>-0.0401255126034228</c:v>
                </c:pt>
                <c:pt idx="295">
                  <c:v>-0.0402394245762278</c:v>
                </c:pt>
                <c:pt idx="296">
                  <c:v>-0.0403538223140489</c:v>
                </c:pt>
                <c:pt idx="297">
                  <c:v>-0.0404687085828053</c:v>
                </c:pt>
                <c:pt idx="298">
                  <c:v>-0.040584086168131</c:v>
                </c:pt>
                <c:pt idx="299">
                  <c:v>-0.0406999578755429</c:v>
                </c:pt>
                <c:pt idx="300">
                  <c:v>-0.0408163265306115</c:v>
                </c:pt>
                <c:pt idx="301">
                  <c:v>-0.0409331949791335</c:v>
                </c:pt>
                <c:pt idx="302">
                  <c:v>-0.0410505660873056</c:v>
                </c:pt>
                <c:pt idx="303">
                  <c:v>-0.0411684427418999</c:v>
                </c:pt>
                <c:pt idx="304">
                  <c:v>-0.0412868278504418</c:v>
                </c:pt>
                <c:pt idx="305">
                  <c:v>-0.0414057243413894</c:v>
                </c:pt>
                <c:pt idx="306">
                  <c:v>-0.0415251351643142</c:v>
                </c:pt>
                <c:pt idx="307">
                  <c:v>-0.0416450632900841</c:v>
                </c:pt>
                <c:pt idx="308">
                  <c:v>-0.0417655117110487</c:v>
                </c:pt>
                <c:pt idx="309">
                  <c:v>-0.0418864834412251</c:v>
                </c:pt>
                <c:pt idx="310">
                  <c:v>-0.0420079815164873</c:v>
                </c:pt>
                <c:pt idx="311">
                  <c:v>-0.0421300089947561</c:v>
                </c:pt>
                <c:pt idx="312">
                  <c:v>-0.0422525689561917</c:v>
                </c:pt>
                <c:pt idx="313">
                  <c:v>-0.0423756645033882</c:v>
                </c:pt>
                <c:pt idx="314">
                  <c:v>-0.0424992987615696</c:v>
                </c:pt>
                <c:pt idx="315">
                  <c:v>-0.0426234748787886</c:v>
                </c:pt>
                <c:pt idx="316">
                  <c:v>-0.0427481960261269</c:v>
                </c:pt>
                <c:pt idx="317">
                  <c:v>-0.0428734653978971</c:v>
                </c:pt>
                <c:pt idx="318">
                  <c:v>-0.042999286211848</c:v>
                </c:pt>
                <c:pt idx="319">
                  <c:v>-0.043125661709371</c:v>
                </c:pt>
                <c:pt idx="320">
                  <c:v>-0.0432525951557085</c:v>
                </c:pt>
                <c:pt idx="321">
                  <c:v>-0.0433800898401652</c:v>
                </c:pt>
                <c:pt idx="322">
                  <c:v>-0.0435081490763211</c:v>
                </c:pt>
                <c:pt idx="323">
                  <c:v>-0.0436367762022468</c:v>
                </c:pt>
                <c:pt idx="324">
                  <c:v>-0.0437659745807211</c:v>
                </c:pt>
                <c:pt idx="325">
                  <c:v>-0.0438957475994504</c:v>
                </c:pt>
                <c:pt idx="326">
                  <c:v>-0.0440260986712914</c:v>
                </c:pt>
                <c:pt idx="327">
                  <c:v>-0.0441570312344751</c:v>
                </c:pt>
                <c:pt idx="328">
                  <c:v>-0.0442885487528335</c:v>
                </c:pt>
                <c:pt idx="329">
                  <c:v>-0.0444206547160289</c:v>
                </c:pt>
                <c:pt idx="330">
                  <c:v>-0.0445533526397852</c:v>
                </c:pt>
                <c:pt idx="331">
                  <c:v>-0.0446866460661219</c:v>
                </c:pt>
                <c:pt idx="332">
                  <c:v>-0.0448205385635904</c:v>
                </c:pt>
                <c:pt idx="333">
                  <c:v>-0.0449550337275131</c:v>
                </c:pt>
                <c:pt idx="334">
                  <c:v>-0.0450901351802243</c:v>
                </c:pt>
                <c:pt idx="335">
                  <c:v>-0.0452258465713145</c:v>
                </c:pt>
                <c:pt idx="336">
                  <c:v>-0.0453621715778768</c:v>
                </c:pt>
                <c:pt idx="337">
                  <c:v>-0.0454991139047557</c:v>
                </c:pt>
                <c:pt idx="338">
                  <c:v>-0.0456366772847992</c:v>
                </c:pt>
                <c:pt idx="339">
                  <c:v>-0.0457748654791131</c:v>
                </c:pt>
                <c:pt idx="340">
                  <c:v>-0.0459136822773176</c:v>
                </c:pt>
                <c:pt idx="341">
                  <c:v>-0.046053131497808</c:v>
                </c:pt>
                <c:pt idx="342">
                  <c:v>-0.0461932169880164</c:v>
                </c:pt>
                <c:pt idx="343">
                  <c:v>-0.0463339426246778</c:v>
                </c:pt>
                <c:pt idx="344">
                  <c:v>-0.0464753123140977</c:v>
                </c:pt>
                <c:pt idx="345">
                  <c:v>-0.0466173299924236</c:v>
                </c:pt>
                <c:pt idx="346">
                  <c:v>-0.0467599996259189</c:v>
                </c:pt>
                <c:pt idx="347">
                  <c:v>-0.0469033252112398</c:v>
                </c:pt>
                <c:pt idx="348">
                  <c:v>-0.047047310775715</c:v>
                </c:pt>
                <c:pt idx="349">
                  <c:v>-0.047191960377629</c:v>
                </c:pt>
                <c:pt idx="350">
                  <c:v>-0.0473372781065078</c:v>
                </c:pt>
                <c:pt idx="351">
                  <c:v>-0.047483268083408</c:v>
                </c:pt>
                <c:pt idx="352">
                  <c:v>-0.0476299344612091</c:v>
                </c:pt>
                <c:pt idx="353">
                  <c:v>-0.0477772814249085</c:v>
                </c:pt>
                <c:pt idx="354">
                  <c:v>-0.0479253131919206</c:v>
                </c:pt>
                <c:pt idx="355">
                  <c:v>-0.0480740340123779</c:v>
                </c:pt>
                <c:pt idx="356">
                  <c:v>-0.0482234481694368</c:v>
                </c:pt>
                <c:pt idx="357">
                  <c:v>-0.0483735599795852</c:v>
                </c:pt>
                <c:pt idx="358">
                  <c:v>-0.048524373792955</c:v>
                </c:pt>
                <c:pt idx="359">
                  <c:v>-0.0486758939936369</c:v>
                </c:pt>
                <c:pt idx="360">
                  <c:v>-0.0488281249999988</c:v>
                </c:pt>
                <c:pt idx="361">
                  <c:v>-0.0489810712650084</c:v>
                </c:pt>
                <c:pt idx="362">
                  <c:v>-0.0491347372765586</c:v>
                </c:pt>
                <c:pt idx="363">
                  <c:v>-0.0492891275577965</c:v>
                </c:pt>
                <c:pt idx="364">
                  <c:v>-0.0494442466674566</c:v>
                </c:pt>
                <c:pt idx="365">
                  <c:v>-0.0496000992001972</c:v>
                </c:pt>
                <c:pt idx="366">
                  <c:v>-0.0497566897869406</c:v>
                </c:pt>
                <c:pt idx="367">
                  <c:v>-0.0499140230952172</c:v>
                </c:pt>
                <c:pt idx="368">
                  <c:v>-0.0500721038295132</c:v>
                </c:pt>
                <c:pt idx="369">
                  <c:v>-0.0502309367316224</c:v>
                </c:pt>
                <c:pt idx="370">
                  <c:v>-0.0503905265810015</c:v>
                </c:pt>
                <c:pt idx="371">
                  <c:v>-0.0505508781951302</c:v>
                </c:pt>
                <c:pt idx="372">
                  <c:v>-0.0507119964298742</c:v>
                </c:pt>
                <c:pt idx="373">
                  <c:v>-0.0508738861798532</c:v>
                </c:pt>
                <c:pt idx="374">
                  <c:v>-0.0510365523788124</c:v>
                </c:pt>
                <c:pt idx="375">
                  <c:v>-0.0511999999999987</c:v>
                </c:pt>
                <c:pt idx="376">
                  <c:v>-0.0513642340565404</c:v>
                </c:pt>
                <c:pt idx="377">
                  <c:v>-0.0515292596018321</c:v>
                </c:pt>
                <c:pt idx="378">
                  <c:v>-0.0516950817299229</c:v>
                </c:pt>
                <c:pt idx="379">
                  <c:v>-0.0518617055759099</c:v>
                </c:pt>
                <c:pt idx="380">
                  <c:v>-0.0520291363163358</c:v>
                </c:pt>
                <c:pt idx="381">
                  <c:v>-0.0521973791695905</c:v>
                </c:pt>
                <c:pt idx="382">
                  <c:v>-0.0523664393963183</c:v>
                </c:pt>
                <c:pt idx="383">
                  <c:v>-0.0525363222998286</c:v>
                </c:pt>
                <c:pt idx="384">
                  <c:v>-0.0527070332265123</c:v>
                </c:pt>
                <c:pt idx="385">
                  <c:v>-0.0528785775662621</c:v>
                </c:pt>
                <c:pt idx="386">
                  <c:v>-0.0530509607528978</c:v>
                </c:pt>
                <c:pt idx="387">
                  <c:v>-0.0532241882645973</c:v>
                </c:pt>
                <c:pt idx="388">
                  <c:v>-0.0533982656243311</c:v>
                </c:pt>
                <c:pt idx="389">
                  <c:v>-0.0535731984003028</c:v>
                </c:pt>
                <c:pt idx="390">
                  <c:v>-0.0537489922063946</c:v>
                </c:pt>
                <c:pt idx="391">
                  <c:v>-0.0539256527026174</c:v>
                </c:pt>
                <c:pt idx="392">
                  <c:v>-0.0541031855955664</c:v>
                </c:pt>
                <c:pt idx="393">
                  <c:v>-0.054281596638882</c:v>
                </c:pt>
                <c:pt idx="394">
                  <c:v>-0.0544608916337163</c:v>
                </c:pt>
                <c:pt idx="395">
                  <c:v>-0.0546410764292041</c:v>
                </c:pt>
                <c:pt idx="396">
                  <c:v>-0.0548221569229404</c:v>
                </c:pt>
                <c:pt idx="397">
                  <c:v>-0.0550041390614628</c:v>
                </c:pt>
                <c:pt idx="398">
                  <c:v>-0.0551870288407397</c:v>
                </c:pt>
                <c:pt idx="399">
                  <c:v>-0.0553708323066642</c:v>
                </c:pt>
                <c:pt idx="400">
                  <c:v>-0.055555555555554</c:v>
                </c:pt>
                <c:pt idx="401">
                  <c:v>-0.0557412047346563</c:v>
                </c:pt>
                <c:pt idx="402">
                  <c:v>-0.0559277860426601</c:v>
                </c:pt>
                <c:pt idx="403">
                  <c:v>-0.0561153057302128</c:v>
                </c:pt>
                <c:pt idx="404">
                  <c:v>-0.0563037701004443</c:v>
                </c:pt>
                <c:pt idx="405">
                  <c:v>-0.0564931855094963</c:v>
                </c:pt>
                <c:pt idx="406">
                  <c:v>-0.0566835583670584</c:v>
                </c:pt>
                <c:pt idx="407">
                  <c:v>-0.0568748951369104</c:v>
                </c:pt>
                <c:pt idx="408">
                  <c:v>-0.0570672023374709</c:v>
                </c:pt>
                <c:pt idx="409">
                  <c:v>-0.0572604865423524</c:v>
                </c:pt>
                <c:pt idx="410">
                  <c:v>-0.0574547543809233</c:v>
                </c:pt>
                <c:pt idx="411">
                  <c:v>-0.057650012538876</c:v>
                </c:pt>
                <c:pt idx="412">
                  <c:v>-0.0578462677588025</c:v>
                </c:pt>
                <c:pt idx="413">
                  <c:v>-0.0580435268407761</c:v>
                </c:pt>
                <c:pt idx="414">
                  <c:v>-0.0582417966429411</c:v>
                </c:pt>
                <c:pt idx="415">
                  <c:v>-0.0584410840821079</c:v>
                </c:pt>
                <c:pt idx="416">
                  <c:v>-0.0586413961343574</c:v>
                </c:pt>
                <c:pt idx="417">
                  <c:v>-0.0588427398356504</c:v>
                </c:pt>
                <c:pt idx="418">
                  <c:v>-0.0590451222824464</c:v>
                </c:pt>
                <c:pt idx="419">
                  <c:v>-0.0592485506323283</c:v>
                </c:pt>
                <c:pt idx="420">
                  <c:v>-0.0594530321046355</c:v>
                </c:pt>
                <c:pt idx="421">
                  <c:v>-0.0596585739811043</c:v>
                </c:pt>
                <c:pt idx="422">
                  <c:v>-0.0598651836065163</c:v>
                </c:pt>
                <c:pt idx="423">
                  <c:v>-0.0600728683893544</c:v>
                </c:pt>
                <c:pt idx="424">
                  <c:v>-0.0602816358024672</c:v>
                </c:pt>
                <c:pt idx="425">
                  <c:v>-0.060491493383741</c:v>
                </c:pt>
                <c:pt idx="426">
                  <c:v>-0.0607024487367801</c:v>
                </c:pt>
                <c:pt idx="427">
                  <c:v>-0.0609145095315959</c:v>
                </c:pt>
                <c:pt idx="428">
                  <c:v>-0.0611276835053039</c:v>
                </c:pt>
                <c:pt idx="429">
                  <c:v>-0.0613419784628294</c:v>
                </c:pt>
                <c:pt idx="430">
                  <c:v>-0.0615574022776219</c:v>
                </c:pt>
                <c:pt idx="431">
                  <c:v>-0.0617739628923785</c:v>
                </c:pt>
                <c:pt idx="432">
                  <c:v>-0.0619916683197758</c:v>
                </c:pt>
                <c:pt idx="433">
                  <c:v>-0.0622105266432113</c:v>
                </c:pt>
                <c:pt idx="434">
                  <c:v>-0.0624305460175534</c:v>
                </c:pt>
                <c:pt idx="435">
                  <c:v>-0.0626517346699016</c:v>
                </c:pt>
                <c:pt idx="436">
                  <c:v>-0.062874100900355</c:v>
                </c:pt>
                <c:pt idx="437">
                  <c:v>-0.0630976530827915</c:v>
                </c:pt>
                <c:pt idx="438">
                  <c:v>-0.0633223996656556</c:v>
                </c:pt>
                <c:pt idx="439">
                  <c:v>-0.0635483491727572</c:v>
                </c:pt>
                <c:pt idx="440">
                  <c:v>-0.0637755102040795</c:v>
                </c:pt>
                <c:pt idx="441">
                  <c:v>-0.0640038914365972</c:v>
                </c:pt>
                <c:pt idx="442">
                  <c:v>-0.0642335016251054</c:v>
                </c:pt>
                <c:pt idx="443">
                  <c:v>-0.0644643496030586</c:v>
                </c:pt>
                <c:pt idx="444">
                  <c:v>-0.06469644428342</c:v>
                </c:pt>
                <c:pt idx="445">
                  <c:v>-0.0649297946595222</c:v>
                </c:pt>
                <c:pt idx="446">
                  <c:v>-0.0651644098059381</c:v>
                </c:pt>
                <c:pt idx="447">
                  <c:v>-0.0654002988793636</c:v>
                </c:pt>
                <c:pt idx="448">
                  <c:v>-0.0656374711195104</c:v>
                </c:pt>
                <c:pt idx="449">
                  <c:v>-0.0658759358500114</c:v>
                </c:pt>
                <c:pt idx="450">
                  <c:v>-0.0661157024793365</c:v>
                </c:pt>
                <c:pt idx="451">
                  <c:v>-0.0663567805017213</c:v>
                </c:pt>
                <c:pt idx="452">
                  <c:v>-0.0665991794981062</c:v>
                </c:pt>
                <c:pt idx="453">
                  <c:v>-0.0668429091370891</c:v>
                </c:pt>
                <c:pt idx="454">
                  <c:v>-0.0670879791758889</c:v>
                </c:pt>
                <c:pt idx="455">
                  <c:v>-0.0673343994613224</c:v>
                </c:pt>
                <c:pt idx="456">
                  <c:v>-0.0675821799307934</c:v>
                </c:pt>
                <c:pt idx="457">
                  <c:v>-0.0678313306132945</c:v>
                </c:pt>
                <c:pt idx="458">
                  <c:v>-0.068081861630422</c:v>
                </c:pt>
                <c:pt idx="459">
                  <c:v>-0.0683337831974036</c:v>
                </c:pt>
                <c:pt idx="460">
                  <c:v>-0.0685871056241402</c:v>
                </c:pt>
                <c:pt idx="461">
                  <c:v>-0.0688418393162603</c:v>
                </c:pt>
                <c:pt idx="462">
                  <c:v>-0.0690979947761891</c:v>
                </c:pt>
                <c:pt idx="463">
                  <c:v>-0.0693555826042302</c:v>
                </c:pt>
                <c:pt idx="464">
                  <c:v>-0.0696146134996633</c:v>
                </c:pt>
                <c:pt idx="465">
                  <c:v>-0.0698750982618543</c:v>
                </c:pt>
                <c:pt idx="466">
                  <c:v>-0.0701370477913818</c:v>
                </c:pt>
                <c:pt idx="467">
                  <c:v>-0.0704004730911765</c:v>
                </c:pt>
                <c:pt idx="468">
                  <c:v>-0.0706653852676778</c:v>
                </c:pt>
                <c:pt idx="469">
                  <c:v>-0.0709317955320035</c:v>
                </c:pt>
                <c:pt idx="470">
                  <c:v>-0.0711997152011365</c:v>
                </c:pt>
                <c:pt idx="471">
                  <c:v>-0.0714691556991264</c:v>
                </c:pt>
                <c:pt idx="472">
                  <c:v>-0.0717401285583076</c:v>
                </c:pt>
                <c:pt idx="473">
                  <c:v>-0.0720126454205331</c:v>
                </c:pt>
                <c:pt idx="474">
                  <c:v>-0.0722867180384248</c:v>
                </c:pt>
                <c:pt idx="475">
                  <c:v>-0.0725623582766412</c:v>
                </c:pt>
                <c:pt idx="476">
                  <c:v>-0.0728395781131607</c:v>
                </c:pt>
                <c:pt idx="477">
                  <c:v>-0.0731183896405837</c:v>
                </c:pt>
                <c:pt idx="478">
                  <c:v>-0.0733988050674506</c:v>
                </c:pt>
                <c:pt idx="479">
                  <c:v>-0.0736808367195789</c:v>
                </c:pt>
                <c:pt idx="480">
                  <c:v>-0.0739644970414172</c:v>
                </c:pt>
                <c:pt idx="481">
                  <c:v>-0.0742497985974184</c:v>
                </c:pt>
                <c:pt idx="482">
                  <c:v>-0.0745367540734306</c:v>
                </c:pt>
                <c:pt idx="483">
                  <c:v>-0.074825376278108</c:v>
                </c:pt>
                <c:pt idx="484">
                  <c:v>-0.0751156781443393</c:v>
                </c:pt>
                <c:pt idx="485">
                  <c:v>-0.0754076727306973</c:v>
                </c:pt>
                <c:pt idx="486">
                  <c:v>-0.0757013732229072</c:v>
                </c:pt>
                <c:pt idx="487">
                  <c:v>-0.075996792935335</c:v>
                </c:pt>
                <c:pt idx="488">
                  <c:v>-0.0762939453124969</c:v>
                </c:pt>
                <c:pt idx="489">
                  <c:v>-0.0765928439305884</c:v>
                </c:pt>
                <c:pt idx="490">
                  <c:v>-0.0768935024990357</c:v>
                </c:pt>
                <c:pt idx="491">
                  <c:v>-0.077195934862067</c:v>
                </c:pt>
                <c:pt idx="492">
                  <c:v>-0.0775001550003068</c:v>
                </c:pt>
                <c:pt idx="493">
                  <c:v>-0.0778061770323914</c:v>
                </c:pt>
                <c:pt idx="494">
                  <c:v>-0.0781140152166069</c:v>
                </c:pt>
                <c:pt idx="495">
                  <c:v>-0.0784236839525504</c:v>
                </c:pt>
                <c:pt idx="496">
                  <c:v>-0.0787351977828135</c:v>
                </c:pt>
                <c:pt idx="497">
                  <c:v>-0.0790485713946901</c:v>
                </c:pt>
                <c:pt idx="498">
                  <c:v>-0.0793638196219074</c:v>
                </c:pt>
                <c:pt idx="499">
                  <c:v>-0.0796809574463813</c:v>
                </c:pt>
                <c:pt idx="500">
                  <c:v>-0.0799999999999966</c:v>
                </c:pt>
                <c:pt idx="501">
                  <c:v>-0.080320962566412</c:v>
                </c:pt>
                <c:pt idx="502">
                  <c:v>-0.0806438605828903</c:v>
                </c:pt>
                <c:pt idx="503">
                  <c:v>-0.0809687096421553</c:v>
                </c:pt>
                <c:pt idx="504">
                  <c:v>-0.0812955254942733</c:v>
                </c:pt>
                <c:pt idx="505">
                  <c:v>-0.0816243240485629</c:v>
                </c:pt>
                <c:pt idx="506">
                  <c:v>-0.0819551213755312</c:v>
                </c:pt>
                <c:pt idx="507">
                  <c:v>-0.082287933708837</c:v>
                </c:pt>
                <c:pt idx="508">
                  <c:v>-0.082622777447283</c:v>
                </c:pt>
                <c:pt idx="509">
                  <c:v>-0.0829596691568357</c:v>
                </c:pt>
                <c:pt idx="510">
                  <c:v>-0.0832986255726743</c:v>
                </c:pt>
                <c:pt idx="511">
                  <c:v>-0.0836396636012693</c:v>
                </c:pt>
                <c:pt idx="512">
                  <c:v>-0.0839828003224902</c:v>
                </c:pt>
                <c:pt idx="513">
                  <c:v>-0.0843280529917447</c:v>
                </c:pt>
                <c:pt idx="514">
                  <c:v>-0.0846754390421476</c:v>
                </c:pt>
                <c:pt idx="515">
                  <c:v>-0.0850249760867216</c:v>
                </c:pt>
                <c:pt idx="516">
                  <c:v>-0.0853766819206299</c:v>
                </c:pt>
                <c:pt idx="517">
                  <c:v>-0.0857305745234412</c:v>
                </c:pt>
                <c:pt idx="518">
                  <c:v>-0.0860866720614275</c:v>
                </c:pt>
                <c:pt idx="519">
                  <c:v>-0.0864449928898953</c:v>
                </c:pt>
                <c:pt idx="520">
                  <c:v>-0.0868055555555515</c:v>
                </c:pt>
                <c:pt idx="521">
                  <c:v>-0.0871683787989028</c:v>
                </c:pt>
                <c:pt idx="522">
                  <c:v>-0.0875334815566913</c:v>
                </c:pt>
                <c:pt idx="523">
                  <c:v>-0.0879008829643653</c:v>
                </c:pt>
                <c:pt idx="524">
                  <c:v>-0.0882706023585863</c:v>
                </c:pt>
                <c:pt idx="525">
                  <c:v>-0.0886426592797742</c:v>
                </c:pt>
                <c:pt idx="526">
                  <c:v>-0.0890170734746882</c:v>
                </c:pt>
                <c:pt idx="527">
                  <c:v>-0.0893938648990477</c:v>
                </c:pt>
                <c:pt idx="528">
                  <c:v>-0.089773053720191</c:v>
                </c:pt>
                <c:pt idx="529">
                  <c:v>-0.0901546603197742</c:v>
                </c:pt>
                <c:pt idx="530">
                  <c:v>-0.0905387052965099</c:v>
                </c:pt>
                <c:pt idx="531">
                  <c:v>-0.0909252094689469</c:v>
                </c:pt>
                <c:pt idx="532">
                  <c:v>-0.091314193878292</c:v>
                </c:pt>
                <c:pt idx="533">
                  <c:v>-0.0917056797912734</c:v>
                </c:pt>
                <c:pt idx="534">
                  <c:v>-0.0920996887030477</c:v>
                </c:pt>
                <c:pt idx="535">
                  <c:v>-0.0924962423401504</c:v>
                </c:pt>
                <c:pt idx="536">
                  <c:v>-0.0928953626634912</c:v>
                </c:pt>
                <c:pt idx="537">
                  <c:v>-0.0932970718713947</c:v>
                </c:pt>
                <c:pt idx="538">
                  <c:v>-0.0937013924026864</c:v>
                </c:pt>
                <c:pt idx="539">
                  <c:v>-0.0941083469398271</c:v>
                </c:pt>
                <c:pt idx="540">
                  <c:v>-0.0945179584120935</c:v>
                </c:pt>
                <c:pt idx="541">
                  <c:v>-0.0949302499988086</c:v>
                </c:pt>
                <c:pt idx="542">
                  <c:v>-0.0953452451326204</c:v>
                </c:pt>
                <c:pt idx="543">
                  <c:v>-0.0957629675028321</c:v>
                </c:pt>
                <c:pt idx="544">
                  <c:v>-0.0961834410587824</c:v>
                </c:pt>
                <c:pt idx="545">
                  <c:v>-0.0966066900132785</c:v>
                </c:pt>
                <c:pt idx="546">
                  <c:v>-0.0970327388460817</c:v>
                </c:pt>
                <c:pt idx="547">
                  <c:v>-0.0974616123074474</c:v>
                </c:pt>
                <c:pt idx="548">
                  <c:v>-0.0978933354217194</c:v>
                </c:pt>
                <c:pt idx="549">
                  <c:v>-0.0983279334909807</c:v>
                </c:pt>
                <c:pt idx="550">
                  <c:v>-0.0987654320987603</c:v>
                </c:pt>
                <c:pt idx="551">
                  <c:v>-0.0992058571137988</c:v>
                </c:pt>
                <c:pt idx="552">
                  <c:v>-0.0996492346938723</c:v>
                </c:pt>
                <c:pt idx="553">
                  <c:v>-0.100095591289676</c:v>
                </c:pt>
                <c:pt idx="554">
                  <c:v>-0.100544953648771</c:v>
                </c:pt>
                <c:pt idx="555">
                  <c:v>-0.100997348819588</c:v>
                </c:pt>
                <c:pt idx="556">
                  <c:v>-0.101452804155501</c:v>
                </c:pt>
                <c:pt idx="557">
                  <c:v>-0.101911347318962</c:v>
                </c:pt>
                <c:pt idx="558">
                  <c:v>-0.102373006285697</c:v>
                </c:pt>
                <c:pt idx="559">
                  <c:v>-0.10283780934898</c:v>
                </c:pt>
                <c:pt idx="560">
                  <c:v>-0.103305785123961</c:v>
                </c:pt>
                <c:pt idx="561">
                  <c:v>-0.103776962552077</c:v>
                </c:pt>
                <c:pt idx="562">
                  <c:v>-0.104251370905522</c:v>
                </c:pt>
                <c:pt idx="563">
                  <c:v>-0.104729039791793</c:v>
                </c:pt>
                <c:pt idx="564">
                  <c:v>-0.105209999158314</c:v>
                </c:pt>
                <c:pt idx="565">
                  <c:v>-0.105694279297127</c:v>
                </c:pt>
                <c:pt idx="566">
                  <c:v>-0.106181910849662</c:v>
                </c:pt>
                <c:pt idx="567">
                  <c:v>-0.106672924811583</c:v>
                </c:pt>
                <c:pt idx="568">
                  <c:v>-0.107167352537717</c:v>
                </c:pt>
                <c:pt idx="569">
                  <c:v>-0.107665225747056</c:v>
                </c:pt>
                <c:pt idx="570">
                  <c:v>-0.108166576527847</c:v>
                </c:pt>
                <c:pt idx="571">
                  <c:v>-0.10867143734276</c:v>
                </c:pt>
                <c:pt idx="572">
                  <c:v>-0.109179841034145</c:v>
                </c:pt>
                <c:pt idx="573">
                  <c:v>-0.109691820829374</c:v>
                </c:pt>
                <c:pt idx="574">
                  <c:v>-0.110207410346265</c:v>
                </c:pt>
                <c:pt idx="575">
                  <c:v>-0.11072664359861</c:v>
                </c:pt>
                <c:pt idx="576">
                  <c:v>-0.111249555001774</c:v>
                </c:pt>
                <c:pt idx="577">
                  <c:v>-0.111776179378406</c:v>
                </c:pt>
                <c:pt idx="578">
                  <c:v>-0.112306551964235</c:v>
                </c:pt>
                <c:pt idx="579">
                  <c:v>-0.112840708413961</c:v>
                </c:pt>
                <c:pt idx="580">
                  <c:v>-0.11337868480725</c:v>
                </c:pt>
                <c:pt idx="581">
                  <c:v>-0.113920517654825</c:v>
                </c:pt>
                <c:pt idx="582">
                  <c:v>-0.114466243904666</c:v>
                </c:pt>
                <c:pt idx="583">
                  <c:v>-0.115015900948299</c:v>
                </c:pt>
                <c:pt idx="584">
                  <c:v>-0.115569526627212</c:v>
                </c:pt>
                <c:pt idx="585">
                  <c:v>-0.11612715923936</c:v>
                </c:pt>
                <c:pt idx="586">
                  <c:v>-0.116688837545793</c:v>
                </c:pt>
                <c:pt idx="587">
                  <c:v>-0.117254600777391</c:v>
                </c:pt>
                <c:pt idx="588">
                  <c:v>-0.117824488641712</c:v>
                </c:pt>
                <c:pt idx="589">
                  <c:v>-0.118398541329964</c:v>
                </c:pt>
                <c:pt idx="590">
                  <c:v>-0.118976799524085</c:v>
                </c:pt>
                <c:pt idx="591">
                  <c:v>-0.11955930440396</c:v>
                </c:pt>
                <c:pt idx="592">
                  <c:v>-0.120146097654741</c:v>
                </c:pt>
                <c:pt idx="593">
                  <c:v>-0.120737221474315</c:v>
                </c:pt>
                <c:pt idx="594">
                  <c:v>-0.121332718580885</c:v>
                </c:pt>
                <c:pt idx="595">
                  <c:v>-0.12193263222069</c:v>
                </c:pt>
                <c:pt idx="596">
                  <c:v>-0.122537006175857</c:v>
                </c:pt>
                <c:pt idx="597">
                  <c:v>-0.123145884772388</c:v>
                </c:pt>
                <c:pt idx="598">
                  <c:v>-0.123759312888287</c:v>
                </c:pt>
                <c:pt idx="599">
                  <c:v>-0.124377335961833</c:v>
                </c:pt>
                <c:pt idx="600">
                  <c:v>-0.124999999999992</c:v>
                </c:pt>
                <c:pt idx="601">
                  <c:v>-0.125627351586979</c:v>
                </c:pt>
                <c:pt idx="602">
                  <c:v>-0.126259437892974</c:v>
                </c:pt>
                <c:pt idx="603">
                  <c:v>-0.126896306682986</c:v>
                </c:pt>
                <c:pt idx="604">
                  <c:v>-0.127538006325877</c:v>
                </c:pt>
                <c:pt idx="605">
                  <c:v>-0.128184585803549</c:v>
                </c:pt>
                <c:pt idx="606">
                  <c:v>-0.128836094720288</c:v>
                </c:pt>
                <c:pt idx="607">
                  <c:v>-0.129492583312282</c:v>
                </c:pt>
                <c:pt idx="608">
                  <c:v>-0.130154102457301</c:v>
                </c:pt>
                <c:pt idx="609">
                  <c:v>-0.130820703684556</c:v>
                </c:pt>
                <c:pt idx="610">
                  <c:v>-0.131492439184738</c:v>
                </c:pt>
                <c:pt idx="611">
                  <c:v>-0.132169361820228</c:v>
                </c:pt>
                <c:pt idx="612">
                  <c:v>-0.1328515251355</c:v>
                </c:pt>
                <c:pt idx="613">
                  <c:v>-0.133538983367711</c:v>
                </c:pt>
                <c:pt idx="614">
                  <c:v>-0.13423179145748</c:v>
                </c:pt>
                <c:pt idx="615">
                  <c:v>-0.134930005059866</c:v>
                </c:pt>
                <c:pt idx="616">
                  <c:v>-0.135633680555546</c:v>
                </c:pt>
                <c:pt idx="617">
                  <c:v>-0.136342875062197</c:v>
                </c:pt>
                <c:pt idx="618">
                  <c:v>-0.137057646446086</c:v>
                </c:pt>
                <c:pt idx="619">
                  <c:v>-0.137778053333875</c:v>
                </c:pt>
                <c:pt idx="620">
                  <c:v>-0.138504155124644</c:v>
                </c:pt>
                <c:pt idx="621">
                  <c:v>-0.139236012002134</c:v>
                </c:pt>
                <c:pt idx="622">
                  <c:v>-0.13997368494722</c:v>
                </c:pt>
                <c:pt idx="623">
                  <c:v>-0.140717235750611</c:v>
                </c:pt>
                <c:pt idx="624">
                  <c:v>-0.141466727025794</c:v>
                </c:pt>
                <c:pt idx="625">
                  <c:v>-0.142222222222212</c:v>
                </c:pt>
                <c:pt idx="626">
                  <c:v>-0.142983785638698</c:v>
                </c:pt>
                <c:pt idx="627">
                  <c:v>-0.143751482437152</c:v>
                </c:pt>
                <c:pt idx="628">
                  <c:v>-0.144525378656482</c:v>
                </c:pt>
                <c:pt idx="629">
                  <c:v>-0.145305541226804</c:v>
                </c:pt>
                <c:pt idx="630">
                  <c:v>-0.146092037983919</c:v>
                </c:pt>
                <c:pt idx="631">
                  <c:v>-0.146884937684054</c:v>
                </c:pt>
                <c:pt idx="632">
                  <c:v>-0.147684310018893</c:v>
                </c:pt>
                <c:pt idx="633">
                  <c:v>-0.148490225630887</c:v>
                </c:pt>
                <c:pt idx="634">
                  <c:v>-0.149302756128867</c:v>
                </c:pt>
                <c:pt idx="635">
                  <c:v>-0.150121974103948</c:v>
                </c:pt>
                <c:pt idx="636">
                  <c:v>-0.150947953145744</c:v>
                </c:pt>
                <c:pt idx="637">
                  <c:v>-0.151780767858893</c:v>
                </c:pt>
                <c:pt idx="638">
                  <c:v>-0.152620493879907</c:v>
                </c:pt>
                <c:pt idx="639">
                  <c:v>-0.153467207894342</c:v>
                </c:pt>
                <c:pt idx="640">
                  <c:v>-0.154320987654309</c:v>
                </c:pt>
                <c:pt idx="641">
                  <c:v>-0.155181911996326</c:v>
                </c:pt>
                <c:pt idx="642">
                  <c:v>-0.156050060859512</c:v>
                </c:pt>
                <c:pt idx="643">
                  <c:v>-0.156925515304149</c:v>
                </c:pt>
                <c:pt idx="644">
                  <c:v>-0.157808357530603</c:v>
                </c:pt>
                <c:pt idx="645">
                  <c:v>-0.158698670898619</c:v>
                </c:pt>
                <c:pt idx="646">
                  <c:v>-0.159596539947002</c:v>
                </c:pt>
                <c:pt idx="647">
                  <c:v>-0.160502050413681</c:v>
                </c:pt>
                <c:pt idx="648">
                  <c:v>-0.161415289256186</c:v>
                </c:pt>
                <c:pt idx="649">
                  <c:v>-0.162336344672514</c:v>
                </c:pt>
                <c:pt idx="650">
                  <c:v>-0.163265306122436</c:v>
                </c:pt>
                <c:pt idx="651">
                  <c:v>-0.164202264349212</c:v>
                </c:pt>
                <c:pt idx="652">
                  <c:v>-0.165147311401757</c:v>
                </c:pt>
                <c:pt idx="653">
                  <c:v>-0.166100540657247</c:v>
                </c:pt>
                <c:pt idx="654">
                  <c:v>-0.167062046844184</c:v>
                </c:pt>
                <c:pt idx="655">
                  <c:v>-0.168031926065939</c:v>
                </c:pt>
                <c:pt idx="656">
                  <c:v>-0.169010275824756</c:v>
                </c:pt>
                <c:pt idx="657">
                  <c:v>-0.169997195046268</c:v>
                </c:pt>
                <c:pt idx="658">
                  <c:v>-0.170992784104497</c:v>
                </c:pt>
                <c:pt idx="659">
                  <c:v>-0.171997144847381</c:v>
                </c:pt>
                <c:pt idx="660">
                  <c:v>-0.173010380622823</c:v>
                </c:pt>
                <c:pt idx="661">
                  <c:v>-0.174032596305273</c:v>
                </c:pt>
                <c:pt idx="662">
                  <c:v>-0.175063898322873</c:v>
                </c:pt>
                <c:pt idx="663">
                  <c:v>-0.176104394685155</c:v>
                </c:pt>
                <c:pt idx="664">
                  <c:v>-0.177154195011323</c:v>
                </c:pt>
                <c:pt idx="665">
                  <c:v>-0.178213410559129</c:v>
                </c:pt>
                <c:pt idx="666">
                  <c:v>-0.17928215425435</c:v>
                </c:pt>
                <c:pt idx="667">
                  <c:v>-0.180360540720886</c:v>
                </c:pt>
                <c:pt idx="668">
                  <c:v>-0.181448686311496</c:v>
                </c:pt>
                <c:pt idx="669">
                  <c:v>-0.182546709139185</c:v>
                </c:pt>
                <c:pt idx="670">
                  <c:v>-0.183654729109259</c:v>
                </c:pt>
                <c:pt idx="671">
                  <c:v>-0.184772867952054</c:v>
                </c:pt>
                <c:pt idx="672">
                  <c:v>-0.185901249256379</c:v>
                </c:pt>
                <c:pt idx="673">
                  <c:v>-0.187039998503664</c:v>
                </c:pt>
                <c:pt idx="674">
                  <c:v>-0.188189243102848</c:v>
                </c:pt>
                <c:pt idx="675">
                  <c:v>-0.189349112426019</c:v>
                </c:pt>
                <c:pt idx="676">
                  <c:v>-0.190519737844824</c:v>
                </c:pt>
                <c:pt idx="677">
                  <c:v>-0.19170125276767</c:v>
                </c:pt>
                <c:pt idx="678">
                  <c:v>-0.192893792677734</c:v>
                </c:pt>
                <c:pt idx="679">
                  <c:v>-0.194097495171807</c:v>
                </c:pt>
                <c:pt idx="680">
                  <c:v>-0.195312499999982</c:v>
                </c:pt>
                <c:pt idx="681">
                  <c:v>-0.196538949106221</c:v>
                </c:pt>
                <c:pt idx="682">
                  <c:v>-0.197776986669813</c:v>
                </c:pt>
                <c:pt idx="683">
                  <c:v>-0.199026759147749</c:v>
                </c:pt>
                <c:pt idx="684">
                  <c:v>-0.200288415318039</c:v>
                </c:pt>
                <c:pt idx="685">
                  <c:v>-0.201562106323992</c:v>
                </c:pt>
                <c:pt idx="686">
                  <c:v>-0.202847985719483</c:v>
                </c:pt>
                <c:pt idx="687">
                  <c:v>-0.204146209515236</c:v>
                </c:pt>
                <c:pt idx="688">
                  <c:v>-0.205456936226148</c:v>
                </c:pt>
                <c:pt idx="689">
                  <c:v>-0.206780326919677</c:v>
                </c:pt>
                <c:pt idx="690">
                  <c:v>-0.208116545265329</c:v>
                </c:pt>
                <c:pt idx="691">
                  <c:v>-0.209465757585259</c:v>
                </c:pt>
                <c:pt idx="692">
                  <c:v>-0.210828132906035</c:v>
                </c:pt>
                <c:pt idx="693">
                  <c:v>-0.212203843011577</c:v>
                </c:pt>
                <c:pt idx="694">
                  <c:v>-0.213593062497309</c:v>
                </c:pt>
                <c:pt idx="695">
                  <c:v>-0.214995968825564</c:v>
                </c:pt>
                <c:pt idx="696">
                  <c:v>-0.21641274238225</c:v>
                </c:pt>
                <c:pt idx="697">
                  <c:v>-0.21784356653485</c:v>
                </c:pt>
                <c:pt idx="698">
                  <c:v>-0.219288627691746</c:v>
                </c:pt>
                <c:pt idx="699">
                  <c:v>-0.220748115362943</c:v>
                </c:pt>
                <c:pt idx="700">
                  <c:v>-0.2222222222222</c:v>
                </c:pt>
                <c:pt idx="701">
                  <c:v>-0.223711144170624</c:v>
                </c:pt>
                <c:pt idx="702">
                  <c:v>-0.225215080401761</c:v>
                </c:pt>
                <c:pt idx="703">
                  <c:v>-0.226734233468217</c:v>
                </c:pt>
                <c:pt idx="704">
                  <c:v>-0.228268809349867</c:v>
                </c:pt>
                <c:pt idx="705">
                  <c:v>-0.229819017523677</c:v>
                </c:pt>
                <c:pt idx="706">
                  <c:v>-0.231385071035193</c:v>
                </c:pt>
                <c:pt idx="707">
                  <c:v>-0.232967186571747</c:v>
                </c:pt>
                <c:pt idx="708">
                  <c:v>-0.234565584537412</c:v>
                </c:pt>
                <c:pt idx="709">
                  <c:v>-0.236180489129768</c:v>
                </c:pt>
                <c:pt idx="710">
                  <c:v>-0.237812128418525</c:v>
                </c:pt>
                <c:pt idx="711">
                  <c:v>-0.239460734426047</c:v>
                </c:pt>
                <c:pt idx="712">
                  <c:v>-0.241126543209851</c:v>
                </c:pt>
                <c:pt idx="713">
                  <c:v>-0.242809794947102</c:v>
                </c:pt>
                <c:pt idx="714">
                  <c:v>-0.244510734021197</c:v>
                </c:pt>
                <c:pt idx="715">
                  <c:v>-0.246229609110469</c:v>
                </c:pt>
                <c:pt idx="716">
                  <c:v>-0.247966673279085</c:v>
                </c:pt>
                <c:pt idx="717">
                  <c:v>-0.249722184070195</c:v>
                </c:pt>
                <c:pt idx="718">
                  <c:v>-0.251496403601401</c:v>
                </c:pt>
                <c:pt idx="719">
                  <c:v>-0.253289598662603</c:v>
                </c:pt>
                <c:pt idx="720">
                  <c:v>-0.255102040816299</c:v>
                </c:pt>
                <c:pt idx="721">
                  <c:v>-0.256934006500402</c:v>
                </c:pt>
                <c:pt idx="722">
                  <c:v>-0.25878577713366</c:v>
                </c:pt>
                <c:pt idx="723">
                  <c:v>-0.260657639223733</c:v>
                </c:pt>
                <c:pt idx="724">
                  <c:v>-0.262549884478021</c:v>
                </c:pt>
                <c:pt idx="725">
                  <c:v>-0.264462809917326</c:v>
                </c:pt>
                <c:pt idx="726">
                  <c:v>-0.266396717992404</c:v>
                </c:pt>
                <c:pt idx="727">
                  <c:v>-0.268351916703535</c:v>
                </c:pt>
                <c:pt idx="728">
                  <c:v>-0.270328719723153</c:v>
                </c:pt>
                <c:pt idx="729">
                  <c:v>-0.272327446521666</c:v>
                </c:pt>
                <c:pt idx="730">
                  <c:v>-0.274348422496539</c:v>
                </c:pt>
                <c:pt idx="731">
                  <c:v>-0.276391979104734</c:v>
                </c:pt>
                <c:pt idx="732">
                  <c:v>-0.278458453998631</c:v>
                </c:pt>
                <c:pt idx="733">
                  <c:v>-0.280548191165505</c:v>
                </c:pt>
                <c:pt idx="734">
                  <c:v>-0.282661541070689</c:v>
                </c:pt>
                <c:pt idx="735">
                  <c:v>-0.284798860804523</c:v>
                </c:pt>
                <c:pt idx="736">
                  <c:v>-0.286960514233207</c:v>
                </c:pt>
                <c:pt idx="737">
                  <c:v>-0.289146872153676</c:v>
                </c:pt>
                <c:pt idx="738">
                  <c:v>-0.291358312452619</c:v>
                </c:pt>
                <c:pt idx="739">
                  <c:v>-0.293595220269779</c:v>
                </c:pt>
                <c:pt idx="740">
                  <c:v>-0.295857988165645</c:v>
                </c:pt>
                <c:pt idx="741">
                  <c:v>-0.298147016293698</c:v>
                </c:pt>
                <c:pt idx="742">
                  <c:v>-0.300462712577332</c:v>
                </c:pt>
                <c:pt idx="743">
                  <c:v>-0.302805492891604</c:v>
                </c:pt>
                <c:pt idx="744">
                  <c:v>-0.305175781249962</c:v>
                </c:pt>
                <c:pt idx="745">
                  <c:v>-0.307574009996117</c:v>
                </c:pt>
                <c:pt idx="746">
                  <c:v>-0.310000620001201</c:v>
                </c:pt>
                <c:pt idx="747">
                  <c:v>-0.312456060866401</c:v>
                </c:pt>
                <c:pt idx="748">
                  <c:v>-0.314940791131227</c:v>
                </c:pt>
                <c:pt idx="749">
                  <c:v>-0.317455278487603</c:v>
                </c:pt>
                <c:pt idx="750">
                  <c:v>-0.319999999999959</c:v>
                </c:pt>
                <c:pt idx="751">
                  <c:v>-0.322575442331534</c:v>
                </c:pt>
                <c:pt idx="752">
                  <c:v>-0.325182101977065</c:v>
                </c:pt>
                <c:pt idx="753">
                  <c:v>-0.327820485502096</c:v>
                </c:pt>
                <c:pt idx="754">
                  <c:v>-0.330491109789103</c:v>
                </c:pt>
                <c:pt idx="755">
                  <c:v>-0.333194502290668</c:v>
                </c:pt>
                <c:pt idx="756">
                  <c:v>-0.335931201289931</c:v>
                </c:pt>
                <c:pt idx="757">
                  <c:v>-0.338701756168561</c:v>
                </c:pt>
                <c:pt idx="758">
                  <c:v>-0.34150672768249</c:v>
                </c:pt>
                <c:pt idx="759">
                  <c:v>-0.34434668824568</c:v>
                </c:pt>
                <c:pt idx="760">
                  <c:v>-0.347222222222175</c:v>
                </c:pt>
                <c:pt idx="761">
                  <c:v>-0.350133926226734</c:v>
                </c:pt>
                <c:pt idx="762">
                  <c:v>-0.353082409434314</c:v>
                </c:pt>
                <c:pt idx="763">
                  <c:v>-0.356068293898721</c:v>
                </c:pt>
                <c:pt idx="764">
                  <c:v>-0.359092214880732</c:v>
                </c:pt>
                <c:pt idx="765">
                  <c:v>-0.362154821186007</c:v>
                </c:pt>
                <c:pt idx="766">
                  <c:v>-0.365256775513135</c:v>
                </c:pt>
                <c:pt idx="767">
                  <c:v>-0.368398754812157</c:v>
                </c:pt>
                <c:pt idx="768">
                  <c:v>-0.371581450653931</c:v>
                </c:pt>
                <c:pt idx="769">
                  <c:v>-0.374805569610711</c:v>
                </c:pt>
                <c:pt idx="770">
                  <c:v>-0.378071833648339</c:v>
                </c:pt>
                <c:pt idx="771">
                  <c:v>-0.381380980530446</c:v>
                </c:pt>
                <c:pt idx="772">
                  <c:v>-0.384733764235094</c:v>
                </c:pt>
                <c:pt idx="773">
                  <c:v>-0.38813095538429</c:v>
                </c:pt>
                <c:pt idx="774">
                  <c:v>-0.391573341686841</c:v>
                </c:pt>
                <c:pt idx="775">
                  <c:v>-0.395061728395004</c:v>
                </c:pt>
                <c:pt idx="776">
                  <c:v>-0.398596938775451</c:v>
                </c:pt>
                <c:pt idx="777">
                  <c:v>-0.402179814595046</c:v>
                </c:pt>
                <c:pt idx="778">
                  <c:v>-0.405811216621967</c:v>
                </c:pt>
                <c:pt idx="779">
                  <c:v>-0.409492025142749</c:v>
                </c:pt>
                <c:pt idx="780">
                  <c:v>-0.413223140495805</c:v>
                </c:pt>
                <c:pt idx="781">
                  <c:v>-0.417005483622046</c:v>
                </c:pt>
                <c:pt idx="782">
                  <c:v>-0.420839996633216</c:v>
                </c:pt>
                <c:pt idx="783">
                  <c:v>-0.424727643398605</c:v>
                </c:pt>
                <c:pt idx="784">
                  <c:v>-0.428669410150825</c:v>
                </c:pt>
                <c:pt idx="785">
                  <c:v>-0.432666306111344</c:v>
                </c:pt>
                <c:pt idx="786">
                  <c:v>-0.436719364136537</c:v>
                </c:pt>
                <c:pt idx="787">
                  <c:v>-0.440829641385017</c:v>
                </c:pt>
                <c:pt idx="788">
                  <c:v>-0.444998220007049</c:v>
                </c:pt>
                <c:pt idx="789">
                  <c:v>-0.449226207856895</c:v>
                </c:pt>
                <c:pt idx="790">
                  <c:v>-0.453514739228952</c:v>
                </c:pt>
                <c:pt idx="791">
                  <c:v>-0.457864975618616</c:v>
                </c:pt>
                <c:pt idx="792">
                  <c:v>-0.462278106508801</c:v>
                </c:pt>
                <c:pt idx="793">
                  <c:v>-0.466755350183125</c:v>
                </c:pt>
                <c:pt idx="794">
                  <c:v>-0.4712979545668</c:v>
                </c:pt>
                <c:pt idx="795">
                  <c:v>-0.475907198096292</c:v>
                </c:pt>
                <c:pt idx="796">
                  <c:v>-0.480584390618913</c:v>
                </c:pt>
                <c:pt idx="797">
                  <c:v>-0.485330874323489</c:v>
                </c:pt>
                <c:pt idx="798">
                  <c:v>-0.490148024703378</c:v>
                </c:pt>
                <c:pt idx="799">
                  <c:v>-0.495037251553095</c:v>
                </c:pt>
                <c:pt idx="800">
                  <c:v>-0.499999999999915</c:v>
                </c:pt>
                <c:pt idx="801">
                  <c:v>-0.505037751571843</c:v>
                </c:pt>
                <c:pt idx="802">
                  <c:v>-0.510152025303453</c:v>
                </c:pt>
                <c:pt idx="803">
                  <c:v>-0.515344378881098</c:v>
                </c:pt>
                <c:pt idx="804">
                  <c:v>-0.520616409829147</c:v>
                </c:pt>
                <c:pt idx="805">
                  <c:v>-0.525969756738896</c:v>
                </c:pt>
                <c:pt idx="806">
                  <c:v>-0.531406100541941</c:v>
                </c:pt>
                <c:pt idx="807">
                  <c:v>-0.53692716582986</c:v>
                </c:pt>
                <c:pt idx="808">
                  <c:v>-0.542534722222126</c:v>
                </c:pt>
                <c:pt idx="809">
                  <c:v>-0.548230585784283</c:v>
                </c:pt>
                <c:pt idx="810">
                  <c:v>-0.554016620498516</c:v>
                </c:pt>
                <c:pt idx="811">
                  <c:v>-0.559894739788819</c:v>
                </c:pt>
                <c:pt idx="812">
                  <c:v>-0.565866908103112</c:v>
                </c:pt>
                <c:pt idx="813">
                  <c:v>-0.57193514255473</c:v>
                </c:pt>
                <c:pt idx="814">
                  <c:v>-0.578101514625862</c:v>
                </c:pt>
                <c:pt idx="815">
                  <c:v>-0.584368151935612</c:v>
                </c:pt>
                <c:pt idx="816">
                  <c:v>-0.590737240075505</c:v>
                </c:pt>
                <c:pt idx="817">
                  <c:v>-0.597211024515401</c:v>
                </c:pt>
                <c:pt idx="818">
                  <c:v>-0.603791812582908</c:v>
                </c:pt>
                <c:pt idx="819">
                  <c:v>-0.610481975519558</c:v>
                </c:pt>
                <c:pt idx="820">
                  <c:v>-0.617283950617167</c:v>
                </c:pt>
                <c:pt idx="821">
                  <c:v>-0.624200243437976</c:v>
                </c:pt>
                <c:pt idx="822">
                  <c:v>-0.631233430122338</c:v>
                </c:pt>
                <c:pt idx="823">
                  <c:v>-0.638386159787933</c:v>
                </c:pt>
                <c:pt idx="824">
                  <c:v>-0.645661157024668</c:v>
                </c:pt>
                <c:pt idx="825">
                  <c:v>-0.653061224489669</c:v>
                </c:pt>
                <c:pt idx="826">
                  <c:v>-0.660589245606952</c:v>
                </c:pt>
                <c:pt idx="827">
                  <c:v>-0.66824818737666</c:v>
                </c:pt>
                <c:pt idx="828">
                  <c:v>-0.676041103298947</c:v>
                </c:pt>
                <c:pt idx="829">
                  <c:v>-0.683971136417907</c:v>
                </c:pt>
                <c:pt idx="830">
                  <c:v>-0.692041522491211</c:v>
                </c:pt>
                <c:pt idx="831">
                  <c:v>-0.70025559329141</c:v>
                </c:pt>
                <c:pt idx="832">
                  <c:v>-0.708616780045208</c:v>
                </c:pt>
                <c:pt idx="833">
                  <c:v>-0.717128617017316</c:v>
                </c:pt>
                <c:pt idx="834">
                  <c:v>-0.725794745245896</c:v>
                </c:pt>
                <c:pt idx="835">
                  <c:v>-0.734618916436947</c:v>
                </c:pt>
                <c:pt idx="836">
                  <c:v>-0.743604997025426</c:v>
                </c:pt>
                <c:pt idx="837">
                  <c:v>-0.7527569724113</c:v>
                </c:pt>
                <c:pt idx="838">
                  <c:v>-0.762078951379203</c:v>
                </c:pt>
                <c:pt idx="839">
                  <c:v>-0.771575170710843</c:v>
                </c:pt>
                <c:pt idx="840">
                  <c:v>-0.781249999999834</c:v>
                </c:pt>
                <c:pt idx="841">
                  <c:v>-0.791107946679155</c:v>
                </c:pt>
                <c:pt idx="842">
                  <c:v>-0.801153661272059</c:v>
                </c:pt>
                <c:pt idx="843">
                  <c:v>-0.811391942877831</c:v>
                </c:pt>
                <c:pt idx="844">
                  <c:v>-0.821827744904489</c:v>
                </c:pt>
                <c:pt idx="845">
                  <c:v>-0.832466181061212</c:v>
                </c:pt>
                <c:pt idx="846">
                  <c:v>-0.843312531624034</c:v>
                </c:pt>
                <c:pt idx="847">
                  <c:v>-0.85437224998913</c:v>
                </c:pt>
                <c:pt idx="848">
                  <c:v>-0.865650969528892</c:v>
                </c:pt>
                <c:pt idx="849">
                  <c:v>-0.877154510766874</c:v>
                </c:pt>
                <c:pt idx="850">
                  <c:v>-0.888888888888687</c:v>
                </c:pt>
                <c:pt idx="851">
                  <c:v>-0.900860321606929</c:v>
                </c:pt>
                <c:pt idx="852">
                  <c:v>-0.913075237399352</c:v>
                </c:pt>
                <c:pt idx="853">
                  <c:v>-0.925540284140653</c:v>
                </c:pt>
                <c:pt idx="854">
                  <c:v>-0.938262338149528</c:v>
                </c:pt>
                <c:pt idx="855">
                  <c:v>-0.951248513673974</c:v>
                </c:pt>
                <c:pt idx="856">
                  <c:v>-0.964506172839278</c:v>
                </c:pt>
                <c:pt idx="857">
                  <c:v>-0.978042936084661</c:v>
                </c:pt>
                <c:pt idx="858">
                  <c:v>-0.991866693116208</c:v>
                </c:pt>
                <c:pt idx="859">
                  <c:v>-1.005985614405472</c:v>
                </c:pt>
                <c:pt idx="860">
                  <c:v>-1.020408163265058</c:v>
                </c:pt>
                <c:pt idx="861">
                  <c:v>-1.035143108534502</c:v>
                </c:pt>
                <c:pt idx="862">
                  <c:v>-1.050199537911945</c:v>
                </c:pt>
                <c:pt idx="863">
                  <c:v>-1.065586871969473</c:v>
                </c:pt>
                <c:pt idx="864">
                  <c:v>-1.081314878892463</c:v>
                </c:pt>
                <c:pt idx="865">
                  <c:v>-1.097393689986006</c:v>
                </c:pt>
                <c:pt idx="866">
                  <c:v>-1.113833815994371</c:v>
                </c:pt>
                <c:pt idx="867">
                  <c:v>-1.130646164282599</c:v>
                </c:pt>
                <c:pt idx="868">
                  <c:v>-1.14784205693267</c:v>
                </c:pt>
                <c:pt idx="869">
                  <c:v>-1.165433249810315</c:v>
                </c:pt>
                <c:pt idx="870">
                  <c:v>-1.183431952662412</c:v>
                </c:pt>
                <c:pt idx="871">
                  <c:v>-1.20185085030916</c:v>
                </c:pt>
                <c:pt idx="872">
                  <c:v>-1.220703124999676</c:v>
                </c:pt>
                <c:pt idx="873">
                  <c:v>-1.240002480004628</c:v>
                </c:pt>
                <c:pt idx="874">
                  <c:v>-1.25976316452473</c:v>
                </c:pt>
                <c:pt idx="875">
                  <c:v>-1.279999999999652</c:v>
                </c:pt>
                <c:pt idx="876">
                  <c:v>-1.300728407908072</c:v>
                </c:pt>
                <c:pt idx="877">
                  <c:v>-1.321964439156221</c:v>
                </c:pt>
                <c:pt idx="878">
                  <c:v>-1.343724805159529</c:v>
                </c:pt>
                <c:pt idx="879">
                  <c:v>-1.366026910729758</c:v>
                </c:pt>
                <c:pt idx="880">
                  <c:v>-1.388888888888496</c:v>
                </c:pt>
                <c:pt idx="881">
                  <c:v>-1.412329637737045</c:v>
                </c:pt>
                <c:pt idx="882">
                  <c:v>-1.436368859522712</c:v>
                </c:pt>
                <c:pt idx="883">
                  <c:v>-1.461027102052319</c:v>
                </c:pt>
                <c:pt idx="884">
                  <c:v>-1.486325802615498</c:v>
                </c:pt>
                <c:pt idx="885">
                  <c:v>-1.512287334593126</c:v>
                </c:pt>
                <c:pt idx="886">
                  <c:v>-1.538935056940139</c:v>
                </c:pt>
                <c:pt idx="887">
                  <c:v>-1.566293366747121</c:v>
                </c:pt>
                <c:pt idx="888">
                  <c:v>-1.594387755101557</c:v>
                </c:pt>
                <c:pt idx="889">
                  <c:v>-1.623244866487613</c:v>
                </c:pt>
                <c:pt idx="890">
                  <c:v>-1.652892561982961</c:v>
                </c:pt>
                <c:pt idx="891">
                  <c:v>-1.683359986532596</c:v>
                </c:pt>
                <c:pt idx="892">
                  <c:v>-1.714677640603028</c:v>
                </c:pt>
                <c:pt idx="893">
                  <c:v>-1.74687745654587</c:v>
                </c:pt>
                <c:pt idx="894">
                  <c:v>-1.77999288002791</c:v>
                </c:pt>
                <c:pt idx="895">
                  <c:v>-1.814058956915513</c:v>
                </c:pt>
                <c:pt idx="896">
                  <c:v>-1.8491124260349</c:v>
                </c:pt>
                <c:pt idx="897">
                  <c:v>-1.885191818266888</c:v>
                </c:pt>
                <c:pt idx="898">
                  <c:v>-1.922337562475331</c:v>
                </c:pt>
                <c:pt idx="899">
                  <c:v>-1.960592098813183</c:v>
                </c:pt>
                <c:pt idx="900">
                  <c:v>-1.999999999999321</c:v>
                </c:pt>
                <c:pt idx="901">
                  <c:v>-2.040608101213462</c:v>
                </c:pt>
                <c:pt idx="902">
                  <c:v>-2.082465639316231</c:v>
                </c:pt>
                <c:pt idx="903">
                  <c:v>-2.125624402167393</c:v>
                </c:pt>
                <c:pt idx="904">
                  <c:v>-2.170138888888122</c:v>
                </c:pt>
                <c:pt idx="905">
                  <c:v>-2.216066481993669</c:v>
                </c:pt>
                <c:pt idx="906">
                  <c:v>-2.26346763241204</c:v>
                </c:pt>
                <c:pt idx="907">
                  <c:v>-2.31240605850303</c:v>
                </c:pt>
                <c:pt idx="908">
                  <c:v>-2.362948960301586</c:v>
                </c:pt>
                <c:pt idx="909">
                  <c:v>-2.415167250331185</c:v>
                </c:pt>
                <c:pt idx="910">
                  <c:v>-2.469135802468206</c:v>
                </c:pt>
                <c:pt idx="911">
                  <c:v>-2.524933720488875</c:v>
                </c:pt>
                <c:pt idx="912">
                  <c:v>-2.582644628098179</c:v>
                </c:pt>
                <c:pt idx="913">
                  <c:v>-2.642356982427296</c:v>
                </c:pt>
                <c:pt idx="914">
                  <c:v>-2.704164413195256</c:v>
                </c:pt>
                <c:pt idx="915">
                  <c:v>-2.768166089964294</c:v>
                </c:pt>
                <c:pt idx="916">
                  <c:v>-2.834467120180262</c:v>
                </c:pt>
                <c:pt idx="917">
                  <c:v>-2.903178980982992</c:v>
                </c:pt>
                <c:pt idx="918">
                  <c:v>-2.97441998810109</c:v>
                </c:pt>
                <c:pt idx="919">
                  <c:v>-3.048315805516176</c:v>
                </c:pt>
                <c:pt idx="920">
                  <c:v>-3.124999999998676</c:v>
                </c:pt>
                <c:pt idx="921">
                  <c:v>-3.204614645087552</c:v>
                </c:pt>
                <c:pt idx="922">
                  <c:v>-3.287310979617244</c:v>
                </c:pt>
                <c:pt idx="923">
                  <c:v>-3.373250126495396</c:v>
                </c:pt>
                <c:pt idx="924">
                  <c:v>-3.462603878114799</c:v>
                </c:pt>
                <c:pt idx="925">
                  <c:v>-3.555555555553949</c:v>
                </c:pt>
                <c:pt idx="926">
                  <c:v>-3.652300949596574</c:v>
                </c:pt>
                <c:pt idx="927">
                  <c:v>-3.753049352597245</c:v>
                </c:pt>
                <c:pt idx="928">
                  <c:v>-3.858024691356209</c:v>
                </c:pt>
                <c:pt idx="929">
                  <c:v>-3.967466772463887</c:v>
                </c:pt>
                <c:pt idx="930">
                  <c:v>-4.08163265305925</c:v>
                </c:pt>
                <c:pt idx="931">
                  <c:v>-4.200798151646751</c:v>
                </c:pt>
                <c:pt idx="932">
                  <c:v>-4.32525951556878</c:v>
                </c:pt>
                <c:pt idx="933">
                  <c:v>-4.455335263976361</c:v>
                </c:pt>
                <c:pt idx="934">
                  <c:v>-4.591368227729508</c:v>
                </c:pt>
                <c:pt idx="935">
                  <c:v>-4.733727810648421</c:v>
                </c:pt>
                <c:pt idx="936">
                  <c:v>-4.882812499997416</c:v>
                </c:pt>
                <c:pt idx="937">
                  <c:v>-5.039052658097568</c:v>
                </c:pt>
                <c:pt idx="938">
                  <c:v>-5.202913631630873</c:v>
                </c:pt>
                <c:pt idx="939">
                  <c:v>-5.37489922063663</c:v>
                </c:pt>
                <c:pt idx="940">
                  <c:v>-5.55555555555242</c:v>
                </c:pt>
                <c:pt idx="941">
                  <c:v>-5.745475438089205</c:v>
                </c:pt>
                <c:pt idx="942">
                  <c:v>-5.945303210460263</c:v>
                </c:pt>
                <c:pt idx="943">
                  <c:v>-6.155740227758733</c:v>
                </c:pt>
                <c:pt idx="944">
                  <c:v>-6.377551020404308</c:v>
                </c:pt>
                <c:pt idx="945">
                  <c:v>-6.611570247929815</c:v>
                </c:pt>
                <c:pt idx="946">
                  <c:v>-6.858710562409967</c:v>
                </c:pt>
                <c:pt idx="947">
                  <c:v>-7.119971520109372</c:v>
                </c:pt>
                <c:pt idx="948">
                  <c:v>-7.396449704137197</c:v>
                </c:pt>
                <c:pt idx="949">
                  <c:v>-7.689350249898781</c:v>
                </c:pt>
                <c:pt idx="950">
                  <c:v>-7.999999999994585</c:v>
                </c:pt>
                <c:pt idx="951">
                  <c:v>-8.329862557262053</c:v>
                </c:pt>
                <c:pt idx="952">
                  <c:v>-8.680555555549435</c:v>
                </c:pt>
                <c:pt idx="953">
                  <c:v>-9.053870529644907</c:v>
                </c:pt>
                <c:pt idx="954">
                  <c:v>-9.451795841202878</c:v>
                </c:pt>
                <c:pt idx="955">
                  <c:v>-9.87654320986912</c:v>
                </c:pt>
                <c:pt idx="956">
                  <c:v>-10.33057851238875</c:v>
                </c:pt>
                <c:pt idx="957">
                  <c:v>-10.81665765277678</c:v>
                </c:pt>
                <c:pt idx="958">
                  <c:v>-11.33786848071649</c:v>
                </c:pt>
                <c:pt idx="959">
                  <c:v>-11.89767995239947</c:v>
                </c:pt>
                <c:pt idx="960">
                  <c:v>-12.49999999998943</c:v>
                </c:pt>
                <c:pt idx="961">
                  <c:v>-13.14924391846328</c:v>
                </c:pt>
                <c:pt idx="962">
                  <c:v>-13.85041551245305</c:v>
                </c:pt>
                <c:pt idx="963">
                  <c:v>-14.60920379837964</c:v>
                </c:pt>
                <c:pt idx="964">
                  <c:v>-15.4320987654176</c:v>
                </c:pt>
                <c:pt idx="965">
                  <c:v>-16.32653061222912</c:v>
                </c:pt>
                <c:pt idx="966">
                  <c:v>-17.30103806226653</c:v>
                </c:pt>
                <c:pt idx="967">
                  <c:v>-18.36547291090864</c:v>
                </c:pt>
                <c:pt idx="968">
                  <c:v>-19.53124999997937</c:v>
                </c:pt>
                <c:pt idx="969">
                  <c:v>-20.81165452651216</c:v>
                </c:pt>
                <c:pt idx="970">
                  <c:v>-22.22222222219718</c:v>
                </c:pt>
                <c:pt idx="971">
                  <c:v>-23.78121284182722</c:v>
                </c:pt>
                <c:pt idx="972">
                  <c:v>-25.51020408160186</c:v>
                </c:pt>
                <c:pt idx="973">
                  <c:v>-27.43484224962272</c:v>
                </c:pt>
                <c:pt idx="974">
                  <c:v>-29.58579881652959</c:v>
                </c:pt>
                <c:pt idx="975">
                  <c:v>-31.99999999995674</c:v>
                </c:pt>
                <c:pt idx="976">
                  <c:v>-34.72222222217332</c:v>
                </c:pt>
                <c:pt idx="977">
                  <c:v>-37.80718336478377</c:v>
                </c:pt>
                <c:pt idx="978">
                  <c:v>-41.32231404952331</c:v>
                </c:pt>
                <c:pt idx="979">
                  <c:v>-45.35147392282952</c:v>
                </c:pt>
                <c:pt idx="980">
                  <c:v>-49.99999999991554</c:v>
                </c:pt>
                <c:pt idx="981">
                  <c:v>-55.40166204976298</c:v>
                </c:pt>
                <c:pt idx="982">
                  <c:v>-61.72839506161254</c:v>
                </c:pt>
                <c:pt idx="983">
                  <c:v>-69.20415224899743</c:v>
                </c:pt>
                <c:pt idx="984">
                  <c:v>-78.12499999983505</c:v>
                </c:pt>
                <c:pt idx="985">
                  <c:v>-88.88888888868873</c:v>
                </c:pt>
                <c:pt idx="986">
                  <c:v>-102.0408163262844</c:v>
                </c:pt>
                <c:pt idx="987">
                  <c:v>-118.3431952659647</c:v>
                </c:pt>
                <c:pt idx="988">
                  <c:v>-138.888888888498</c:v>
                </c:pt>
                <c:pt idx="989">
                  <c:v>-165.2892561978396</c:v>
                </c:pt>
                <c:pt idx="990">
                  <c:v>-199.9999999993245</c:v>
                </c:pt>
                <c:pt idx="991">
                  <c:v>-246.9135802459869</c:v>
                </c:pt>
                <c:pt idx="992">
                  <c:v>-312.4999999986805</c:v>
                </c:pt>
                <c:pt idx="993">
                  <c:v>-408.1632653041528</c:v>
                </c:pt>
                <c:pt idx="994">
                  <c:v>-555.555555552428</c:v>
                </c:pt>
                <c:pt idx="995">
                  <c:v>-799.9999999945953</c:v>
                </c:pt>
                <c:pt idx="996">
                  <c:v>-1249.999999989444</c:v>
                </c:pt>
                <c:pt idx="997">
                  <c:v>-2222.222222197202</c:v>
                </c:pt>
                <c:pt idx="998">
                  <c:v>-4999.999999915555</c:v>
                </c:pt>
                <c:pt idx="999">
                  <c:v>-19999.99999932444</c:v>
                </c:pt>
                <c:pt idx="1000">
                  <c:v>-7.01174634167981E25</c:v>
                </c:pt>
                <c:pt idx="1001">
                  <c:v>-20000.00000067556</c:v>
                </c:pt>
                <c:pt idx="1002">
                  <c:v>-5000.000000084444</c:v>
                </c:pt>
                <c:pt idx="1003">
                  <c:v>-2222.222222247242</c:v>
                </c:pt>
                <c:pt idx="1004">
                  <c:v>-1250.000000010555</c:v>
                </c:pt>
                <c:pt idx="1005">
                  <c:v>-800.0000000054042</c:v>
                </c:pt>
                <c:pt idx="1006">
                  <c:v>-555.555555558683</c:v>
                </c:pt>
                <c:pt idx="1007">
                  <c:v>-408.163265308092</c:v>
                </c:pt>
                <c:pt idx="1008">
                  <c:v>-312.5000000013194</c:v>
                </c:pt>
                <c:pt idx="1009">
                  <c:v>-246.9135802478403</c:v>
                </c:pt>
                <c:pt idx="1010">
                  <c:v>-200.0000000006756</c:v>
                </c:pt>
                <c:pt idx="1011">
                  <c:v>-165.2892561988547</c:v>
                </c:pt>
                <c:pt idx="1012">
                  <c:v>-138.8888888892799</c:v>
                </c:pt>
                <c:pt idx="1013">
                  <c:v>-118.3431952665797</c:v>
                </c:pt>
                <c:pt idx="1014">
                  <c:v>-102.0408163267768</c:v>
                </c:pt>
                <c:pt idx="1015">
                  <c:v>-88.88888888908906</c:v>
                </c:pt>
                <c:pt idx="1016">
                  <c:v>-78.12500000016493</c:v>
                </c:pt>
                <c:pt idx="1017">
                  <c:v>-69.20415224927245</c:v>
                </c:pt>
                <c:pt idx="1018">
                  <c:v>-61.72839506184422</c:v>
                </c:pt>
                <c:pt idx="1019">
                  <c:v>-55.40166204995997</c:v>
                </c:pt>
                <c:pt idx="1020">
                  <c:v>-50.00000000008443</c:v>
                </c:pt>
                <c:pt idx="1021">
                  <c:v>-45.35147392297542</c:v>
                </c:pt>
                <c:pt idx="1022">
                  <c:v>-41.3223140496502</c:v>
                </c:pt>
                <c:pt idx="1023">
                  <c:v>-37.80718336489482</c:v>
                </c:pt>
                <c:pt idx="1024">
                  <c:v>-34.72222222227107</c:v>
                </c:pt>
                <c:pt idx="1025">
                  <c:v>-32.00000000004322</c:v>
                </c:pt>
                <c:pt idx="1026">
                  <c:v>-29.58579881660646</c:v>
                </c:pt>
                <c:pt idx="1027">
                  <c:v>-27.43484224969136</c:v>
                </c:pt>
                <c:pt idx="1028">
                  <c:v>-25.51020408166341</c:v>
                </c:pt>
                <c:pt idx="1029">
                  <c:v>-23.78121284188261</c:v>
                </c:pt>
                <c:pt idx="1030">
                  <c:v>-22.22222222224722</c:v>
                </c:pt>
                <c:pt idx="1031">
                  <c:v>-20.81165452655752</c:v>
                </c:pt>
                <c:pt idx="1032">
                  <c:v>-19.5312500000206</c:v>
                </c:pt>
                <c:pt idx="1033">
                  <c:v>-18.36547291094624</c:v>
                </c:pt>
                <c:pt idx="1034">
                  <c:v>-17.30103806230091</c:v>
                </c:pt>
                <c:pt idx="1035">
                  <c:v>-16.32653061226064</c:v>
                </c:pt>
                <c:pt idx="1036">
                  <c:v>-15.43209876544656</c:v>
                </c:pt>
                <c:pt idx="1037">
                  <c:v>-14.60920379840631</c:v>
                </c:pt>
                <c:pt idx="1038">
                  <c:v>-13.85041551247767</c:v>
                </c:pt>
                <c:pt idx="1039">
                  <c:v>-13.14924391848606</c:v>
                </c:pt>
                <c:pt idx="1040">
                  <c:v>-12.50000000001054</c:v>
                </c:pt>
                <c:pt idx="1041">
                  <c:v>-11.89767995241907</c:v>
                </c:pt>
                <c:pt idx="1042">
                  <c:v>-11.33786848073473</c:v>
                </c:pt>
                <c:pt idx="1043">
                  <c:v>-10.81665765279377</c:v>
                </c:pt>
                <c:pt idx="1044">
                  <c:v>-10.33057851240461</c:v>
                </c:pt>
                <c:pt idx="1045">
                  <c:v>-9.876543209883946</c:v>
                </c:pt>
                <c:pt idx="1046">
                  <c:v>-9.45179584121676</c:v>
                </c:pt>
                <c:pt idx="1047">
                  <c:v>-9.053870529657922</c:v>
                </c:pt>
                <c:pt idx="1048">
                  <c:v>-8.680555555561653</c:v>
                </c:pt>
                <c:pt idx="1049">
                  <c:v>-8.329862557273537</c:v>
                </c:pt>
                <c:pt idx="1050">
                  <c:v>-8.000000000005394</c:v>
                </c:pt>
                <c:pt idx="1051">
                  <c:v>-7.689350249908969</c:v>
                </c:pt>
                <c:pt idx="1052">
                  <c:v>-7.396449704146808</c:v>
                </c:pt>
                <c:pt idx="1053">
                  <c:v>-7.119971520118449</c:v>
                </c:pt>
                <c:pt idx="1054">
                  <c:v>-6.858710562418549</c:v>
                </c:pt>
                <c:pt idx="1055">
                  <c:v>-6.611570247937938</c:v>
                </c:pt>
                <c:pt idx="1056">
                  <c:v>-6.377551020412003</c:v>
                </c:pt>
                <c:pt idx="1057">
                  <c:v>-6.155740227766029</c:v>
                </c:pt>
                <c:pt idx="1058">
                  <c:v>-5.94530321046719</c:v>
                </c:pt>
                <c:pt idx="1059">
                  <c:v>-5.745475438095785</c:v>
                </c:pt>
                <c:pt idx="1060">
                  <c:v>-5.555555555558676</c:v>
                </c:pt>
                <c:pt idx="1061">
                  <c:v>-5.374899220642583</c:v>
                </c:pt>
                <c:pt idx="1062">
                  <c:v>-5.202913631636544</c:v>
                </c:pt>
                <c:pt idx="1063">
                  <c:v>-5.039052658102973</c:v>
                </c:pt>
                <c:pt idx="1064">
                  <c:v>-4.882812500002571</c:v>
                </c:pt>
                <c:pt idx="1065">
                  <c:v>-4.733727810653341</c:v>
                </c:pt>
                <c:pt idx="1066">
                  <c:v>-4.591368227734208</c:v>
                </c:pt>
                <c:pt idx="1067">
                  <c:v>-4.455335263980856</c:v>
                </c:pt>
                <c:pt idx="1068">
                  <c:v>-4.325259515573077</c:v>
                </c:pt>
                <c:pt idx="1069">
                  <c:v>-4.200798151650864</c:v>
                </c:pt>
                <c:pt idx="1070">
                  <c:v>-4.08163265306319</c:v>
                </c:pt>
                <c:pt idx="1071">
                  <c:v>-3.967466772467663</c:v>
                </c:pt>
                <c:pt idx="1072">
                  <c:v>-3.85802469135983</c:v>
                </c:pt>
                <c:pt idx="1073">
                  <c:v>-3.753049352600718</c:v>
                </c:pt>
                <c:pt idx="1074">
                  <c:v>-3.652300949599909</c:v>
                </c:pt>
                <c:pt idx="1075">
                  <c:v>-3.555555555557153</c:v>
                </c:pt>
                <c:pt idx="1076">
                  <c:v>-3.462603878117878</c:v>
                </c:pt>
                <c:pt idx="1077">
                  <c:v>-3.373250126498355</c:v>
                </c:pt>
                <c:pt idx="1078">
                  <c:v>-3.287310979620091</c:v>
                </c:pt>
                <c:pt idx="1079">
                  <c:v>-3.204614645090294</c:v>
                </c:pt>
                <c:pt idx="1080">
                  <c:v>-3.125000000001315</c:v>
                </c:pt>
                <c:pt idx="1081">
                  <c:v>-3.048315805518719</c:v>
                </c:pt>
                <c:pt idx="1082">
                  <c:v>-2.974419988103541</c:v>
                </c:pt>
                <c:pt idx="1083">
                  <c:v>-2.903178980985356</c:v>
                </c:pt>
                <c:pt idx="1084">
                  <c:v>-2.834467120182542</c:v>
                </c:pt>
                <c:pt idx="1085">
                  <c:v>-2.768166089966494</c:v>
                </c:pt>
                <c:pt idx="1086">
                  <c:v>-2.704164413197381</c:v>
                </c:pt>
                <c:pt idx="1087">
                  <c:v>-2.642356982429348</c:v>
                </c:pt>
                <c:pt idx="1088">
                  <c:v>-2.582644628100161</c:v>
                </c:pt>
                <c:pt idx="1089">
                  <c:v>-2.524933720490792</c:v>
                </c:pt>
                <c:pt idx="1090">
                  <c:v>-2.46913580247006</c:v>
                </c:pt>
                <c:pt idx="1091">
                  <c:v>-2.415167250332978</c:v>
                </c:pt>
                <c:pt idx="1092">
                  <c:v>-2.362948960303322</c:v>
                </c:pt>
                <c:pt idx="1093">
                  <c:v>-2.31240605850471</c:v>
                </c:pt>
                <c:pt idx="1094">
                  <c:v>-2.263467632413667</c:v>
                </c:pt>
                <c:pt idx="1095">
                  <c:v>-2.216066481995245</c:v>
                </c:pt>
                <c:pt idx="1096">
                  <c:v>-2.17013888888965</c:v>
                </c:pt>
                <c:pt idx="1097">
                  <c:v>-2.125624402168874</c:v>
                </c:pt>
                <c:pt idx="1098">
                  <c:v>-2.082465639317666</c:v>
                </c:pt>
                <c:pt idx="1099">
                  <c:v>-2.040608101214855</c:v>
                </c:pt>
                <c:pt idx="1100">
                  <c:v>-2.000000000000673</c:v>
                </c:pt>
                <c:pt idx="1101">
                  <c:v>-1.960592098814495</c:v>
                </c:pt>
                <c:pt idx="1102">
                  <c:v>-1.922337562476605</c:v>
                </c:pt>
                <c:pt idx="1103">
                  <c:v>-1.885191818268125</c:v>
                </c:pt>
                <c:pt idx="1104">
                  <c:v>-1.849112426036101</c:v>
                </c:pt>
                <c:pt idx="1105">
                  <c:v>-1.814058956916681</c:v>
                </c:pt>
                <c:pt idx="1106">
                  <c:v>-1.779992880029045</c:v>
                </c:pt>
                <c:pt idx="1107">
                  <c:v>-1.746877456546973</c:v>
                </c:pt>
                <c:pt idx="1108">
                  <c:v>-1.714677640604101</c:v>
                </c:pt>
                <c:pt idx="1109">
                  <c:v>-1.68335998653364</c:v>
                </c:pt>
                <c:pt idx="1110">
                  <c:v>-1.652892561983977</c:v>
                </c:pt>
                <c:pt idx="1111">
                  <c:v>-1.623244866488602</c:v>
                </c:pt>
                <c:pt idx="1112">
                  <c:v>-1.59438775510252</c:v>
                </c:pt>
                <c:pt idx="1113">
                  <c:v>-1.566293366748058</c:v>
                </c:pt>
                <c:pt idx="1114">
                  <c:v>-1.538935056941051</c:v>
                </c:pt>
                <c:pt idx="1115">
                  <c:v>-1.512287334594015</c:v>
                </c:pt>
                <c:pt idx="1116">
                  <c:v>-1.486325802616364</c:v>
                </c:pt>
                <c:pt idx="1117">
                  <c:v>-1.461027102053163</c:v>
                </c:pt>
                <c:pt idx="1118">
                  <c:v>-1.436368859523535</c:v>
                </c:pt>
                <c:pt idx="1119">
                  <c:v>-1.412329637737847</c:v>
                </c:pt>
                <c:pt idx="1120">
                  <c:v>-1.388888888889278</c:v>
                </c:pt>
                <c:pt idx="1121">
                  <c:v>-1.366026910730521</c:v>
                </c:pt>
                <c:pt idx="1122">
                  <c:v>-1.343724805160273</c:v>
                </c:pt>
                <c:pt idx="1123">
                  <c:v>-1.321964439156948</c:v>
                </c:pt>
                <c:pt idx="1124">
                  <c:v>-1.300728407908781</c:v>
                </c:pt>
                <c:pt idx="1125">
                  <c:v>-1.280000000000344</c:v>
                </c:pt>
                <c:pt idx="1126">
                  <c:v>-1.259763164525405</c:v>
                </c:pt>
                <c:pt idx="1127">
                  <c:v>-1.240002480005288</c:v>
                </c:pt>
                <c:pt idx="1128">
                  <c:v>-1.220703125000321</c:v>
                </c:pt>
                <c:pt idx="1129">
                  <c:v>-1.20185085030979</c:v>
                </c:pt>
                <c:pt idx="1130">
                  <c:v>-1.183431952663028</c:v>
                </c:pt>
                <c:pt idx="1131">
                  <c:v>-1.165433249810916</c:v>
                </c:pt>
                <c:pt idx="1132">
                  <c:v>-1.147842056933258</c:v>
                </c:pt>
                <c:pt idx="1133">
                  <c:v>-1.130646164283173</c:v>
                </c:pt>
                <c:pt idx="1134">
                  <c:v>-1.113833815994933</c:v>
                </c:pt>
                <c:pt idx="1135">
                  <c:v>-1.097393689986556</c:v>
                </c:pt>
                <c:pt idx="1136">
                  <c:v>-1.081314878893001</c:v>
                </c:pt>
                <c:pt idx="1137">
                  <c:v>-1.065586871969999</c:v>
                </c:pt>
                <c:pt idx="1138">
                  <c:v>-1.050199537912459</c:v>
                </c:pt>
                <c:pt idx="1139">
                  <c:v>-1.035143108535005</c:v>
                </c:pt>
                <c:pt idx="1140">
                  <c:v>-1.020408163265551</c:v>
                </c:pt>
                <c:pt idx="1141">
                  <c:v>-1.005985614405954</c:v>
                </c:pt>
                <c:pt idx="1142">
                  <c:v>-0.99186669311668</c:v>
                </c:pt>
                <c:pt idx="1143">
                  <c:v>-0.978042936085124</c:v>
                </c:pt>
                <c:pt idx="1144">
                  <c:v>-0.964506172839731</c:v>
                </c:pt>
                <c:pt idx="1145">
                  <c:v>-0.951248513674418</c:v>
                </c:pt>
                <c:pt idx="1146">
                  <c:v>-0.938262338149962</c:v>
                </c:pt>
                <c:pt idx="1147">
                  <c:v>-0.925540284141079</c:v>
                </c:pt>
                <c:pt idx="1148">
                  <c:v>-0.913075237399769</c:v>
                </c:pt>
                <c:pt idx="1149">
                  <c:v>-0.900860321607338</c:v>
                </c:pt>
                <c:pt idx="1150">
                  <c:v>-0.888888888889088</c:v>
                </c:pt>
                <c:pt idx="1151">
                  <c:v>-0.877154510767267</c:v>
                </c:pt>
                <c:pt idx="1152">
                  <c:v>-0.865650969529277</c:v>
                </c:pt>
                <c:pt idx="1153">
                  <c:v>-0.854372249989508</c:v>
                </c:pt>
                <c:pt idx="1154">
                  <c:v>-0.843312531624404</c:v>
                </c:pt>
                <c:pt idx="1155">
                  <c:v>-0.832466181061575</c:v>
                </c:pt>
                <c:pt idx="1156">
                  <c:v>-0.821827744904845</c:v>
                </c:pt>
                <c:pt idx="1157">
                  <c:v>-0.811391942878181</c:v>
                </c:pt>
                <c:pt idx="1158">
                  <c:v>-0.801153661272402</c:v>
                </c:pt>
                <c:pt idx="1159">
                  <c:v>-0.791107946679491</c:v>
                </c:pt>
                <c:pt idx="1160">
                  <c:v>-0.781250000000164</c:v>
                </c:pt>
                <c:pt idx="1161">
                  <c:v>-0.771575170711167</c:v>
                </c:pt>
                <c:pt idx="1162">
                  <c:v>-0.762078951379521</c:v>
                </c:pt>
                <c:pt idx="1163">
                  <c:v>-0.752756972411612</c:v>
                </c:pt>
                <c:pt idx="1164">
                  <c:v>-0.743604997025732</c:v>
                </c:pt>
                <c:pt idx="1165">
                  <c:v>-0.734618916437248</c:v>
                </c:pt>
                <c:pt idx="1166">
                  <c:v>-0.725794745246191</c:v>
                </c:pt>
                <c:pt idx="1167">
                  <c:v>-0.717128617017606</c:v>
                </c:pt>
                <c:pt idx="1168">
                  <c:v>-0.708616780045493</c:v>
                </c:pt>
                <c:pt idx="1169">
                  <c:v>-0.70025559329169</c:v>
                </c:pt>
                <c:pt idx="1170">
                  <c:v>-0.692041522491486</c:v>
                </c:pt>
                <c:pt idx="1171">
                  <c:v>-0.683971136418177</c:v>
                </c:pt>
                <c:pt idx="1172">
                  <c:v>-0.676041103299212</c:v>
                </c:pt>
                <c:pt idx="1173">
                  <c:v>-0.668248187376921</c:v>
                </c:pt>
                <c:pt idx="1174">
                  <c:v>-0.660589245607209</c:v>
                </c:pt>
                <c:pt idx="1175">
                  <c:v>-0.653061224489921</c:v>
                </c:pt>
                <c:pt idx="1176">
                  <c:v>-0.645661157024916</c:v>
                </c:pt>
                <c:pt idx="1177">
                  <c:v>-0.638386159788177</c:v>
                </c:pt>
                <c:pt idx="1178">
                  <c:v>-0.631233430122578</c:v>
                </c:pt>
                <c:pt idx="1179">
                  <c:v>-0.624200243438212</c:v>
                </c:pt>
                <c:pt idx="1180">
                  <c:v>-0.617283950617399</c:v>
                </c:pt>
                <c:pt idx="1181">
                  <c:v>-0.610481975519786</c:v>
                </c:pt>
                <c:pt idx="1182">
                  <c:v>-0.603791812583132</c:v>
                </c:pt>
                <c:pt idx="1183">
                  <c:v>-0.597211024515622</c:v>
                </c:pt>
                <c:pt idx="1184">
                  <c:v>-0.590737240075722</c:v>
                </c:pt>
                <c:pt idx="1185">
                  <c:v>-0.584368151935825</c:v>
                </c:pt>
                <c:pt idx="1186">
                  <c:v>-0.578101514626073</c:v>
                </c:pt>
                <c:pt idx="1187">
                  <c:v>-0.571935142554937</c:v>
                </c:pt>
                <c:pt idx="1188">
                  <c:v>-0.565866908103315</c:v>
                </c:pt>
                <c:pt idx="1189">
                  <c:v>-0.559894739789019</c:v>
                </c:pt>
                <c:pt idx="1190">
                  <c:v>-0.554016620498713</c:v>
                </c:pt>
                <c:pt idx="1191">
                  <c:v>-0.548230585784477</c:v>
                </c:pt>
                <c:pt idx="1192">
                  <c:v>-0.542534722222317</c:v>
                </c:pt>
                <c:pt idx="1193">
                  <c:v>-0.536927165830048</c:v>
                </c:pt>
                <c:pt idx="1194">
                  <c:v>-0.531406100542126</c:v>
                </c:pt>
                <c:pt idx="1195">
                  <c:v>-0.525969756739078</c:v>
                </c:pt>
                <c:pt idx="1196">
                  <c:v>-0.520616409829327</c:v>
                </c:pt>
                <c:pt idx="1197">
                  <c:v>-0.515344378881275</c:v>
                </c:pt>
                <c:pt idx="1198">
                  <c:v>-0.510152025303627</c:v>
                </c:pt>
                <c:pt idx="1199">
                  <c:v>-0.505037751572015</c:v>
                </c:pt>
                <c:pt idx="1200">
                  <c:v>-0.500000000000084</c:v>
                </c:pt>
                <c:pt idx="1201">
                  <c:v>-0.495037251553262</c:v>
                </c:pt>
                <c:pt idx="1202">
                  <c:v>-0.490148024703542</c:v>
                </c:pt>
                <c:pt idx="1203">
                  <c:v>-0.48533087432365</c:v>
                </c:pt>
                <c:pt idx="1204">
                  <c:v>-0.480584390619072</c:v>
                </c:pt>
                <c:pt idx="1205">
                  <c:v>-0.475907198096449</c:v>
                </c:pt>
                <c:pt idx="1206">
                  <c:v>-0.471297954566954</c:v>
                </c:pt>
                <c:pt idx="1207">
                  <c:v>-0.466755350183278</c:v>
                </c:pt>
                <c:pt idx="1208">
                  <c:v>-0.462278106508951</c:v>
                </c:pt>
                <c:pt idx="1209">
                  <c:v>-0.457864975618764</c:v>
                </c:pt>
                <c:pt idx="1210">
                  <c:v>-0.453514739229098</c:v>
                </c:pt>
                <c:pt idx="1211">
                  <c:v>-0.449226207857039</c:v>
                </c:pt>
                <c:pt idx="1212">
                  <c:v>-0.444998220007191</c:v>
                </c:pt>
                <c:pt idx="1213">
                  <c:v>-0.440829641385157</c:v>
                </c:pt>
                <c:pt idx="1214">
                  <c:v>-0.436719364136675</c:v>
                </c:pt>
                <c:pt idx="1215">
                  <c:v>-0.43266630611148</c:v>
                </c:pt>
                <c:pt idx="1216">
                  <c:v>-0.428669410150959</c:v>
                </c:pt>
                <c:pt idx="1217">
                  <c:v>-0.424727643398738</c:v>
                </c:pt>
                <c:pt idx="1218">
                  <c:v>-0.420839996633346</c:v>
                </c:pt>
                <c:pt idx="1219">
                  <c:v>-0.417005483622175</c:v>
                </c:pt>
                <c:pt idx="1220">
                  <c:v>-0.413223140495932</c:v>
                </c:pt>
                <c:pt idx="1221">
                  <c:v>-0.409492025142874</c:v>
                </c:pt>
                <c:pt idx="1222">
                  <c:v>-0.40581121662209</c:v>
                </c:pt>
                <c:pt idx="1223">
                  <c:v>-0.402179814595168</c:v>
                </c:pt>
                <c:pt idx="1224">
                  <c:v>-0.398596938775572</c:v>
                </c:pt>
                <c:pt idx="1225">
                  <c:v>-0.395061728395122</c:v>
                </c:pt>
                <c:pt idx="1226">
                  <c:v>-0.391573341686958</c:v>
                </c:pt>
                <c:pt idx="1227">
                  <c:v>-0.388130955384406</c:v>
                </c:pt>
                <c:pt idx="1228">
                  <c:v>-0.384733764235208</c:v>
                </c:pt>
                <c:pt idx="1229">
                  <c:v>-0.381380980530559</c:v>
                </c:pt>
                <c:pt idx="1230">
                  <c:v>-0.37807183364845</c:v>
                </c:pt>
                <c:pt idx="1231">
                  <c:v>-0.374805569610821</c:v>
                </c:pt>
                <c:pt idx="1232">
                  <c:v>-0.371581450654039</c:v>
                </c:pt>
                <c:pt idx="1233">
                  <c:v>-0.368398754812264</c:v>
                </c:pt>
                <c:pt idx="1234">
                  <c:v>-0.36525677551324</c:v>
                </c:pt>
                <c:pt idx="1235">
                  <c:v>-0.362154821186111</c:v>
                </c:pt>
                <c:pt idx="1236">
                  <c:v>-0.359092214880835</c:v>
                </c:pt>
                <c:pt idx="1237">
                  <c:v>-0.356068293898822</c:v>
                </c:pt>
                <c:pt idx="1238">
                  <c:v>-0.353082409434414</c:v>
                </c:pt>
                <c:pt idx="1239">
                  <c:v>-0.350133926226833</c:v>
                </c:pt>
                <c:pt idx="1240">
                  <c:v>-0.347222222222273</c:v>
                </c:pt>
                <c:pt idx="1241">
                  <c:v>-0.344346688245776</c:v>
                </c:pt>
                <c:pt idx="1242">
                  <c:v>-0.341506727682585</c:v>
                </c:pt>
                <c:pt idx="1243">
                  <c:v>-0.338701756168655</c:v>
                </c:pt>
                <c:pt idx="1244">
                  <c:v>-0.335931201290024</c:v>
                </c:pt>
                <c:pt idx="1245">
                  <c:v>-0.33319450229076</c:v>
                </c:pt>
                <c:pt idx="1246">
                  <c:v>-0.330491109789194</c:v>
                </c:pt>
                <c:pt idx="1247">
                  <c:v>-0.327820485502186</c:v>
                </c:pt>
                <c:pt idx="1248">
                  <c:v>-0.325182101977154</c:v>
                </c:pt>
                <c:pt idx="1249">
                  <c:v>-0.322575442331621</c:v>
                </c:pt>
                <c:pt idx="1250">
                  <c:v>-0.320000000000046</c:v>
                </c:pt>
                <c:pt idx="1251">
                  <c:v>-0.317455278487688</c:v>
                </c:pt>
                <c:pt idx="1252">
                  <c:v>-0.314940791131312</c:v>
                </c:pt>
                <c:pt idx="1253">
                  <c:v>-0.312456060866485</c:v>
                </c:pt>
                <c:pt idx="1254">
                  <c:v>-0.310000620001284</c:v>
                </c:pt>
                <c:pt idx="1255">
                  <c:v>-0.307574009996199</c:v>
                </c:pt>
                <c:pt idx="1256">
                  <c:v>-0.305175781250043</c:v>
                </c:pt>
                <c:pt idx="1257">
                  <c:v>-0.302805492891683</c:v>
                </c:pt>
                <c:pt idx="1258">
                  <c:v>-0.300462712577411</c:v>
                </c:pt>
                <c:pt idx="1259">
                  <c:v>-0.298147016293776</c:v>
                </c:pt>
                <c:pt idx="1260">
                  <c:v>-0.295857988165721</c:v>
                </c:pt>
                <c:pt idx="1261">
                  <c:v>-0.293595220269855</c:v>
                </c:pt>
                <c:pt idx="1262">
                  <c:v>-0.291358312452694</c:v>
                </c:pt>
                <c:pt idx="1263">
                  <c:v>-0.28914687215375</c:v>
                </c:pt>
                <c:pt idx="1264">
                  <c:v>-0.286960514233281</c:v>
                </c:pt>
                <c:pt idx="1265">
                  <c:v>-0.284798860804596</c:v>
                </c:pt>
                <c:pt idx="1266">
                  <c:v>-0.28266154107076</c:v>
                </c:pt>
                <c:pt idx="1267">
                  <c:v>-0.280548191165576</c:v>
                </c:pt>
                <c:pt idx="1268">
                  <c:v>-0.278458453998701</c:v>
                </c:pt>
                <c:pt idx="1269">
                  <c:v>-0.276391979104804</c:v>
                </c:pt>
                <c:pt idx="1270">
                  <c:v>-0.274348422496608</c:v>
                </c:pt>
                <c:pt idx="1271">
                  <c:v>-0.272327446521734</c:v>
                </c:pt>
                <c:pt idx="1272">
                  <c:v>-0.27032871972322</c:v>
                </c:pt>
                <c:pt idx="1273">
                  <c:v>-0.268351916703601</c:v>
                </c:pt>
                <c:pt idx="1274">
                  <c:v>-0.26639671799247</c:v>
                </c:pt>
                <c:pt idx="1275">
                  <c:v>-0.264462809917391</c:v>
                </c:pt>
                <c:pt idx="1276">
                  <c:v>-0.262549884478086</c:v>
                </c:pt>
                <c:pt idx="1277">
                  <c:v>-0.260657639223796</c:v>
                </c:pt>
                <c:pt idx="1278">
                  <c:v>-0.258785777133723</c:v>
                </c:pt>
                <c:pt idx="1279">
                  <c:v>-0.256934006500464</c:v>
                </c:pt>
                <c:pt idx="1280">
                  <c:v>-0.25510204081636</c:v>
                </c:pt>
                <c:pt idx="1281">
                  <c:v>-0.253289598662664</c:v>
                </c:pt>
                <c:pt idx="1282">
                  <c:v>-0.251496403601461</c:v>
                </c:pt>
                <c:pt idx="1283">
                  <c:v>-0.249722184070255</c:v>
                </c:pt>
                <c:pt idx="1284">
                  <c:v>-0.247966673279144</c:v>
                </c:pt>
                <c:pt idx="1285">
                  <c:v>-0.246229609110528</c:v>
                </c:pt>
                <c:pt idx="1286">
                  <c:v>-0.244510734021255</c:v>
                </c:pt>
                <c:pt idx="1287">
                  <c:v>-0.24280979494716</c:v>
                </c:pt>
                <c:pt idx="1288">
                  <c:v>-0.241126543209908</c:v>
                </c:pt>
                <c:pt idx="1289">
                  <c:v>-0.239460734426103</c:v>
                </c:pt>
                <c:pt idx="1290">
                  <c:v>-0.23781212841858</c:v>
                </c:pt>
                <c:pt idx="1291">
                  <c:v>-0.236180489129823</c:v>
                </c:pt>
                <c:pt idx="1292">
                  <c:v>-0.234565584537467</c:v>
                </c:pt>
                <c:pt idx="1293">
                  <c:v>-0.232967186571801</c:v>
                </c:pt>
                <c:pt idx="1294">
                  <c:v>-0.231385071035246</c:v>
                </c:pt>
                <c:pt idx="1295">
                  <c:v>-0.229819017523729</c:v>
                </c:pt>
                <c:pt idx="1296">
                  <c:v>-0.228268809349919</c:v>
                </c:pt>
                <c:pt idx="1297">
                  <c:v>-0.226734233468269</c:v>
                </c:pt>
                <c:pt idx="1298">
                  <c:v>-0.225215080401812</c:v>
                </c:pt>
                <c:pt idx="1299">
                  <c:v>-0.223711144170675</c:v>
                </c:pt>
                <c:pt idx="1300">
                  <c:v>-0.22222222222225</c:v>
                </c:pt>
                <c:pt idx="1301">
                  <c:v>-0.220748115362993</c:v>
                </c:pt>
                <c:pt idx="1302">
                  <c:v>-0.219288627691795</c:v>
                </c:pt>
                <c:pt idx="1303">
                  <c:v>-0.217843566534899</c:v>
                </c:pt>
                <c:pt idx="1304">
                  <c:v>-0.216412742382298</c:v>
                </c:pt>
                <c:pt idx="1305">
                  <c:v>-0.214995968825611</c:v>
                </c:pt>
                <c:pt idx="1306">
                  <c:v>-0.213593062497357</c:v>
                </c:pt>
                <c:pt idx="1307">
                  <c:v>-0.212203843011623</c:v>
                </c:pt>
                <c:pt idx="1308">
                  <c:v>-0.210828132906081</c:v>
                </c:pt>
                <c:pt idx="1309">
                  <c:v>-0.209465757585305</c:v>
                </c:pt>
                <c:pt idx="1310">
                  <c:v>-0.208116545265374</c:v>
                </c:pt>
                <c:pt idx="1311">
                  <c:v>-0.206780326919722</c:v>
                </c:pt>
                <c:pt idx="1312">
                  <c:v>-0.205456936226192</c:v>
                </c:pt>
                <c:pt idx="1313">
                  <c:v>-0.20414620951528</c:v>
                </c:pt>
                <c:pt idx="1314">
                  <c:v>-0.202847985719527</c:v>
                </c:pt>
                <c:pt idx="1315">
                  <c:v>-0.201562106324036</c:v>
                </c:pt>
                <c:pt idx="1316">
                  <c:v>-0.200288415318082</c:v>
                </c:pt>
                <c:pt idx="1317">
                  <c:v>-0.199026759147792</c:v>
                </c:pt>
                <c:pt idx="1318">
                  <c:v>-0.197776986669855</c:v>
                </c:pt>
                <c:pt idx="1319">
                  <c:v>-0.196538949106263</c:v>
                </c:pt>
                <c:pt idx="1320">
                  <c:v>-0.195312500000024</c:v>
                </c:pt>
                <c:pt idx="1321">
                  <c:v>-0.194097495171848</c:v>
                </c:pt>
                <c:pt idx="1322">
                  <c:v>-0.192893792677775</c:v>
                </c:pt>
                <c:pt idx="1323">
                  <c:v>-0.19170125276771</c:v>
                </c:pt>
                <c:pt idx="1324">
                  <c:v>-0.190519737844863</c:v>
                </c:pt>
                <c:pt idx="1325">
                  <c:v>-0.189349112426058</c:v>
                </c:pt>
                <c:pt idx="1326">
                  <c:v>-0.188189243102887</c:v>
                </c:pt>
                <c:pt idx="1327">
                  <c:v>-0.187039998503702</c:v>
                </c:pt>
                <c:pt idx="1328">
                  <c:v>-0.185901249256417</c:v>
                </c:pt>
                <c:pt idx="1329">
                  <c:v>-0.184772867952092</c:v>
                </c:pt>
                <c:pt idx="1330">
                  <c:v>-0.183654729109296</c:v>
                </c:pt>
                <c:pt idx="1331">
                  <c:v>-0.182546709139223</c:v>
                </c:pt>
                <c:pt idx="1332">
                  <c:v>-0.181448686311532</c:v>
                </c:pt>
                <c:pt idx="1333">
                  <c:v>-0.180360540720922</c:v>
                </c:pt>
                <c:pt idx="1334">
                  <c:v>-0.179282154254387</c:v>
                </c:pt>
                <c:pt idx="1335">
                  <c:v>-0.178213410559165</c:v>
                </c:pt>
                <c:pt idx="1336">
                  <c:v>-0.177154195011359</c:v>
                </c:pt>
                <c:pt idx="1337">
                  <c:v>-0.17610439468519</c:v>
                </c:pt>
                <c:pt idx="1338">
                  <c:v>-0.175063898322908</c:v>
                </c:pt>
                <c:pt idx="1339">
                  <c:v>-0.174032596305308</c:v>
                </c:pt>
                <c:pt idx="1340">
                  <c:v>-0.173010380622857</c:v>
                </c:pt>
                <c:pt idx="1341">
                  <c:v>-0.171997144847415</c:v>
                </c:pt>
                <c:pt idx="1342">
                  <c:v>-0.170992784104531</c:v>
                </c:pt>
                <c:pt idx="1343">
                  <c:v>-0.169997195046301</c:v>
                </c:pt>
                <c:pt idx="1344">
                  <c:v>-0.16901027582479</c:v>
                </c:pt>
                <c:pt idx="1345">
                  <c:v>-0.168031926065972</c:v>
                </c:pt>
                <c:pt idx="1346">
                  <c:v>-0.167062046844217</c:v>
                </c:pt>
                <c:pt idx="1347">
                  <c:v>-0.166100540657279</c:v>
                </c:pt>
                <c:pt idx="1348">
                  <c:v>-0.165147311401789</c:v>
                </c:pt>
                <c:pt idx="1349">
                  <c:v>-0.164202264349244</c:v>
                </c:pt>
                <c:pt idx="1350">
                  <c:v>-0.163265306122468</c:v>
                </c:pt>
                <c:pt idx="1351">
                  <c:v>-0.162336344672545</c:v>
                </c:pt>
                <c:pt idx="1352">
                  <c:v>-0.161415289256217</c:v>
                </c:pt>
                <c:pt idx="1353">
                  <c:v>-0.160502050413712</c:v>
                </c:pt>
                <c:pt idx="1354">
                  <c:v>-0.159596539947032</c:v>
                </c:pt>
                <c:pt idx="1355">
                  <c:v>-0.158698670898649</c:v>
                </c:pt>
                <c:pt idx="1356">
                  <c:v>-0.157808357530633</c:v>
                </c:pt>
                <c:pt idx="1357">
                  <c:v>-0.156925515304179</c:v>
                </c:pt>
                <c:pt idx="1358">
                  <c:v>-0.156050060859541</c:v>
                </c:pt>
                <c:pt idx="1359">
                  <c:v>-0.155181911996355</c:v>
                </c:pt>
                <c:pt idx="1360">
                  <c:v>-0.154320987654338</c:v>
                </c:pt>
                <c:pt idx="1361">
                  <c:v>-0.15346720789437</c:v>
                </c:pt>
                <c:pt idx="1362">
                  <c:v>-0.152620493879935</c:v>
                </c:pt>
                <c:pt idx="1363">
                  <c:v>-0.151780767858921</c:v>
                </c:pt>
                <c:pt idx="1364">
                  <c:v>-0.150947953145772</c:v>
                </c:pt>
                <c:pt idx="1365">
                  <c:v>-0.150121974103976</c:v>
                </c:pt>
                <c:pt idx="1366">
                  <c:v>-0.149302756128895</c:v>
                </c:pt>
                <c:pt idx="1367">
                  <c:v>-0.148490225630914</c:v>
                </c:pt>
                <c:pt idx="1368">
                  <c:v>-0.14768431001892</c:v>
                </c:pt>
                <c:pt idx="1369">
                  <c:v>-0.146884937684081</c:v>
                </c:pt>
                <c:pt idx="1370">
                  <c:v>-0.146092037983946</c:v>
                </c:pt>
                <c:pt idx="1371">
                  <c:v>-0.145305541226831</c:v>
                </c:pt>
                <c:pt idx="1372">
                  <c:v>-0.144525378656508</c:v>
                </c:pt>
                <c:pt idx="1373">
                  <c:v>-0.143751482437178</c:v>
                </c:pt>
                <c:pt idx="1374">
                  <c:v>-0.142983785638724</c:v>
                </c:pt>
                <c:pt idx="1375">
                  <c:v>-0.142222222222238</c:v>
                </c:pt>
                <c:pt idx="1376">
                  <c:v>-0.141466727025819</c:v>
                </c:pt>
                <c:pt idx="1377">
                  <c:v>-0.140717235750636</c:v>
                </c:pt>
                <c:pt idx="1378">
                  <c:v>-0.139973684947245</c:v>
                </c:pt>
                <c:pt idx="1379">
                  <c:v>-0.139236012002159</c:v>
                </c:pt>
                <c:pt idx="1380">
                  <c:v>-0.138504155124669</c:v>
                </c:pt>
                <c:pt idx="1381">
                  <c:v>-0.137778053333899</c:v>
                </c:pt>
                <c:pt idx="1382">
                  <c:v>-0.13705764644611</c:v>
                </c:pt>
                <c:pt idx="1383">
                  <c:v>-0.136342875062221</c:v>
                </c:pt>
                <c:pt idx="1384">
                  <c:v>-0.13563368055557</c:v>
                </c:pt>
                <c:pt idx="1385">
                  <c:v>-0.13493000505989</c:v>
                </c:pt>
                <c:pt idx="1386">
                  <c:v>-0.134231791457503</c:v>
                </c:pt>
                <c:pt idx="1387">
                  <c:v>-0.133538983367734</c:v>
                </c:pt>
                <c:pt idx="1388">
                  <c:v>-0.132851525135523</c:v>
                </c:pt>
                <c:pt idx="1389">
                  <c:v>-0.132169361820251</c:v>
                </c:pt>
                <c:pt idx="1390">
                  <c:v>-0.131492439184761</c:v>
                </c:pt>
                <c:pt idx="1391">
                  <c:v>-0.130820703684579</c:v>
                </c:pt>
                <c:pt idx="1392">
                  <c:v>-0.130154102457323</c:v>
                </c:pt>
                <c:pt idx="1393">
                  <c:v>-0.129492583312305</c:v>
                </c:pt>
                <c:pt idx="1394">
                  <c:v>-0.12883609472031</c:v>
                </c:pt>
                <c:pt idx="1395">
                  <c:v>-0.128184585803571</c:v>
                </c:pt>
                <c:pt idx="1396">
                  <c:v>-0.127538006325899</c:v>
                </c:pt>
                <c:pt idx="1397">
                  <c:v>-0.126896306683007</c:v>
                </c:pt>
                <c:pt idx="1398">
                  <c:v>-0.126259437892996</c:v>
                </c:pt>
                <c:pt idx="1399">
                  <c:v>-0.125627351587001</c:v>
                </c:pt>
                <c:pt idx="1400">
                  <c:v>-0.125000000000013</c:v>
                </c:pt>
                <c:pt idx="1401">
                  <c:v>-0.124377335961854</c:v>
                </c:pt>
                <c:pt idx="1402">
                  <c:v>-0.123759312888308</c:v>
                </c:pt>
                <c:pt idx="1403">
                  <c:v>-0.123145884772408</c:v>
                </c:pt>
                <c:pt idx="1404">
                  <c:v>-0.122537006175878</c:v>
                </c:pt>
                <c:pt idx="1405">
                  <c:v>-0.121932632220711</c:v>
                </c:pt>
                <c:pt idx="1406">
                  <c:v>-0.121332718580905</c:v>
                </c:pt>
                <c:pt idx="1407">
                  <c:v>-0.120737221474335</c:v>
                </c:pt>
                <c:pt idx="1408">
                  <c:v>-0.120146097654761</c:v>
                </c:pt>
                <c:pt idx="1409">
                  <c:v>-0.119559304403979</c:v>
                </c:pt>
                <c:pt idx="1410">
                  <c:v>-0.118976799524105</c:v>
                </c:pt>
                <c:pt idx="1411">
                  <c:v>-0.118398541329983</c:v>
                </c:pt>
                <c:pt idx="1412">
                  <c:v>-0.117824488641731</c:v>
                </c:pt>
                <c:pt idx="1413">
                  <c:v>-0.11725460077741</c:v>
                </c:pt>
                <c:pt idx="1414">
                  <c:v>-0.116688837545812</c:v>
                </c:pt>
                <c:pt idx="1415">
                  <c:v>-0.116127159239379</c:v>
                </c:pt>
                <c:pt idx="1416">
                  <c:v>-0.115569526627231</c:v>
                </c:pt>
                <c:pt idx="1417">
                  <c:v>-0.115015900948318</c:v>
                </c:pt>
                <c:pt idx="1418">
                  <c:v>-0.114466243904684</c:v>
                </c:pt>
                <c:pt idx="1419">
                  <c:v>-0.113920517654844</c:v>
                </c:pt>
                <c:pt idx="1420">
                  <c:v>-0.113378684807268</c:v>
                </c:pt>
                <c:pt idx="1421">
                  <c:v>-0.112840708413979</c:v>
                </c:pt>
                <c:pt idx="1422">
                  <c:v>-0.112306551964253</c:v>
                </c:pt>
                <c:pt idx="1423">
                  <c:v>-0.111776179378424</c:v>
                </c:pt>
                <c:pt idx="1424">
                  <c:v>-0.111249555001791</c:v>
                </c:pt>
                <c:pt idx="1425">
                  <c:v>-0.110726643598627</c:v>
                </c:pt>
                <c:pt idx="1426">
                  <c:v>-0.110207410346283</c:v>
                </c:pt>
                <c:pt idx="1427">
                  <c:v>-0.109691820829391</c:v>
                </c:pt>
                <c:pt idx="1428">
                  <c:v>-0.109179841034162</c:v>
                </c:pt>
                <c:pt idx="1429">
                  <c:v>-0.108671437342777</c:v>
                </c:pt>
                <c:pt idx="1430">
                  <c:v>-0.108166576527864</c:v>
                </c:pt>
                <c:pt idx="1431">
                  <c:v>-0.107665225747073</c:v>
                </c:pt>
                <c:pt idx="1432">
                  <c:v>-0.107167352537734</c:v>
                </c:pt>
                <c:pt idx="1433">
                  <c:v>-0.1066729248116</c:v>
                </c:pt>
                <c:pt idx="1434">
                  <c:v>-0.106181910849678</c:v>
                </c:pt>
                <c:pt idx="1435">
                  <c:v>-0.105694279297144</c:v>
                </c:pt>
                <c:pt idx="1436">
                  <c:v>-0.10520999915833</c:v>
                </c:pt>
                <c:pt idx="1437">
                  <c:v>-0.104729039791809</c:v>
                </c:pt>
                <c:pt idx="1438">
                  <c:v>-0.104251370905538</c:v>
                </c:pt>
                <c:pt idx="1439">
                  <c:v>-0.103776962552093</c:v>
                </c:pt>
                <c:pt idx="1440">
                  <c:v>-0.103305785123977</c:v>
                </c:pt>
                <c:pt idx="1441">
                  <c:v>-0.102837809348995</c:v>
                </c:pt>
                <c:pt idx="1442">
                  <c:v>-0.102373006285713</c:v>
                </c:pt>
                <c:pt idx="1443">
                  <c:v>-0.101911347318977</c:v>
                </c:pt>
                <c:pt idx="1444">
                  <c:v>-0.101452804155517</c:v>
                </c:pt>
                <c:pt idx="1445">
                  <c:v>-0.100997348819603</c:v>
                </c:pt>
                <c:pt idx="1446">
                  <c:v>-0.100544953648786</c:v>
                </c:pt>
                <c:pt idx="1447">
                  <c:v>-0.100095591289691</c:v>
                </c:pt>
                <c:pt idx="1448">
                  <c:v>-0.0996492346938873</c:v>
                </c:pt>
                <c:pt idx="1449">
                  <c:v>-0.0992058571138137</c:v>
                </c:pt>
                <c:pt idx="1450">
                  <c:v>-0.0987654320987751</c:v>
                </c:pt>
                <c:pt idx="1451">
                  <c:v>-0.0983279334909954</c:v>
                </c:pt>
                <c:pt idx="1452">
                  <c:v>-0.097893335421734</c:v>
                </c:pt>
                <c:pt idx="1453">
                  <c:v>-0.0974616123074619</c:v>
                </c:pt>
                <c:pt idx="1454">
                  <c:v>-0.0970327388460961</c:v>
                </c:pt>
                <c:pt idx="1455">
                  <c:v>-0.0966066900132928</c:v>
                </c:pt>
                <c:pt idx="1456">
                  <c:v>-0.0961834410587966</c:v>
                </c:pt>
                <c:pt idx="1457">
                  <c:v>-0.0957629675028462</c:v>
                </c:pt>
                <c:pt idx="1458">
                  <c:v>-0.0953452451326345</c:v>
                </c:pt>
                <c:pt idx="1459">
                  <c:v>-0.0949302499988225</c:v>
                </c:pt>
                <c:pt idx="1460">
                  <c:v>-0.0945179584121074</c:v>
                </c:pt>
                <c:pt idx="1461">
                  <c:v>-0.0941083469398409</c:v>
                </c:pt>
                <c:pt idx="1462">
                  <c:v>-0.0937013924027001</c:v>
                </c:pt>
                <c:pt idx="1463">
                  <c:v>-0.0932970718714083</c:v>
                </c:pt>
                <c:pt idx="1464">
                  <c:v>-0.0928953626635048</c:v>
                </c:pt>
                <c:pt idx="1465">
                  <c:v>-0.0924962423401638</c:v>
                </c:pt>
                <c:pt idx="1466">
                  <c:v>-0.092099688703061</c:v>
                </c:pt>
                <c:pt idx="1467">
                  <c:v>-0.0917056797912866</c:v>
                </c:pt>
                <c:pt idx="1468">
                  <c:v>-0.0913141938783052</c:v>
                </c:pt>
                <c:pt idx="1469">
                  <c:v>-0.09092520946896</c:v>
                </c:pt>
                <c:pt idx="1470">
                  <c:v>-0.0905387052965229</c:v>
                </c:pt>
                <c:pt idx="1471">
                  <c:v>-0.0901546603197872</c:v>
                </c:pt>
                <c:pt idx="1472">
                  <c:v>-0.0897730537202039</c:v>
                </c:pt>
                <c:pt idx="1473">
                  <c:v>-0.0893938648990605</c:v>
                </c:pt>
                <c:pt idx="1474">
                  <c:v>-0.0890170734747009</c:v>
                </c:pt>
                <c:pt idx="1475">
                  <c:v>-0.0886426592797868</c:v>
                </c:pt>
                <c:pt idx="1476">
                  <c:v>-0.0882706023585989</c:v>
                </c:pt>
                <c:pt idx="1477">
                  <c:v>-0.0879008829643777</c:v>
                </c:pt>
                <c:pt idx="1478">
                  <c:v>-0.0875334815567037</c:v>
                </c:pt>
                <c:pt idx="1479">
                  <c:v>-0.0871683787989151</c:v>
                </c:pt>
                <c:pt idx="1480">
                  <c:v>-0.0868055555555637</c:v>
                </c:pt>
                <c:pt idx="1481">
                  <c:v>-0.0864449928899075</c:v>
                </c:pt>
                <c:pt idx="1482">
                  <c:v>-0.0860866720614395</c:v>
                </c:pt>
                <c:pt idx="1483">
                  <c:v>-0.0857305745234532</c:v>
                </c:pt>
                <c:pt idx="1484">
                  <c:v>-0.0853766819206418</c:v>
                </c:pt>
                <c:pt idx="1485">
                  <c:v>-0.0850249760867334</c:v>
                </c:pt>
                <c:pt idx="1486">
                  <c:v>-0.0846754390421594</c:v>
                </c:pt>
                <c:pt idx="1487">
                  <c:v>-0.0843280529917564</c:v>
                </c:pt>
                <c:pt idx="1488">
                  <c:v>-0.0839828003225018</c:v>
                </c:pt>
                <c:pt idx="1489">
                  <c:v>-0.0836396636012808</c:v>
                </c:pt>
                <c:pt idx="1490">
                  <c:v>-0.0832986255726858</c:v>
                </c:pt>
                <c:pt idx="1491">
                  <c:v>-0.0829596691568471</c:v>
                </c:pt>
                <c:pt idx="1492">
                  <c:v>-0.0826227774472943</c:v>
                </c:pt>
                <c:pt idx="1493">
                  <c:v>-0.0822879337088482</c:v>
                </c:pt>
                <c:pt idx="1494">
                  <c:v>-0.0819551213755424</c:v>
                </c:pt>
                <c:pt idx="1495">
                  <c:v>-0.081624324048574</c:v>
                </c:pt>
                <c:pt idx="1496">
                  <c:v>-0.0812955254942843</c:v>
                </c:pt>
                <c:pt idx="1497">
                  <c:v>-0.0809687096421663</c:v>
                </c:pt>
                <c:pt idx="1498">
                  <c:v>-0.0806438605829013</c:v>
                </c:pt>
                <c:pt idx="1499">
                  <c:v>-0.0803209625664228</c:v>
                </c:pt>
                <c:pt idx="1500">
                  <c:v>-0.0800000000000074</c:v>
                </c:pt>
                <c:pt idx="1501">
                  <c:v>-0.079680957446392</c:v>
                </c:pt>
                <c:pt idx="1502">
                  <c:v>-0.0793638196219181</c:v>
                </c:pt>
                <c:pt idx="1503">
                  <c:v>-0.0790485713947007</c:v>
                </c:pt>
                <c:pt idx="1504">
                  <c:v>-0.0787351977828241</c:v>
                </c:pt>
                <c:pt idx="1505">
                  <c:v>-0.0784236839525609</c:v>
                </c:pt>
                <c:pt idx="1506">
                  <c:v>-0.0781140152166173</c:v>
                </c:pt>
                <c:pt idx="1507">
                  <c:v>-0.0778061770324017</c:v>
                </c:pt>
                <c:pt idx="1508">
                  <c:v>-0.0775001550003171</c:v>
                </c:pt>
                <c:pt idx="1509">
                  <c:v>-0.0771959348620772</c:v>
                </c:pt>
                <c:pt idx="1510">
                  <c:v>-0.0768935024990459</c:v>
                </c:pt>
                <c:pt idx="1511">
                  <c:v>-0.0765928439305986</c:v>
                </c:pt>
                <c:pt idx="1512">
                  <c:v>-0.0762939453125069</c:v>
                </c:pt>
                <c:pt idx="1513">
                  <c:v>-0.0759967929353451</c:v>
                </c:pt>
                <c:pt idx="1514">
                  <c:v>-0.0757013732229172</c:v>
                </c:pt>
                <c:pt idx="1515">
                  <c:v>-0.0754076727307072</c:v>
                </c:pt>
                <c:pt idx="1516">
                  <c:v>-0.0751156781443491</c:v>
                </c:pt>
                <c:pt idx="1517">
                  <c:v>-0.0748253762781177</c:v>
                </c:pt>
                <c:pt idx="1518">
                  <c:v>-0.0745367540734404</c:v>
                </c:pt>
                <c:pt idx="1519">
                  <c:v>-0.074249798597428</c:v>
                </c:pt>
                <c:pt idx="1520">
                  <c:v>-0.0739644970414268</c:v>
                </c:pt>
                <c:pt idx="1521">
                  <c:v>-0.0736808367195884</c:v>
                </c:pt>
                <c:pt idx="1522">
                  <c:v>-0.0733988050674601</c:v>
                </c:pt>
                <c:pt idx="1523">
                  <c:v>-0.0731183896405931</c:v>
                </c:pt>
                <c:pt idx="1524">
                  <c:v>-0.0728395781131701</c:v>
                </c:pt>
                <c:pt idx="1525">
                  <c:v>-0.0725623582766505</c:v>
                </c:pt>
                <c:pt idx="1526">
                  <c:v>-0.0722867180384341</c:v>
                </c:pt>
                <c:pt idx="1527">
                  <c:v>-0.0720126454205423</c:v>
                </c:pt>
                <c:pt idx="1528">
                  <c:v>-0.0717401285583168</c:v>
                </c:pt>
                <c:pt idx="1529">
                  <c:v>-0.0714691556991356</c:v>
                </c:pt>
                <c:pt idx="1530">
                  <c:v>-0.0711997152011456</c:v>
                </c:pt>
                <c:pt idx="1531">
                  <c:v>-0.0709317955320125</c:v>
                </c:pt>
                <c:pt idx="1532">
                  <c:v>-0.0706653852676868</c:v>
                </c:pt>
                <c:pt idx="1533">
                  <c:v>-0.0704004730911855</c:v>
                </c:pt>
                <c:pt idx="1534">
                  <c:v>-0.0701370477913906</c:v>
                </c:pt>
                <c:pt idx="1535">
                  <c:v>-0.0698750982618632</c:v>
                </c:pt>
                <c:pt idx="1536">
                  <c:v>-0.069614613499672</c:v>
                </c:pt>
                <c:pt idx="1537">
                  <c:v>-0.0693555826042389</c:v>
                </c:pt>
                <c:pt idx="1538">
                  <c:v>-0.0690979947761977</c:v>
                </c:pt>
                <c:pt idx="1539">
                  <c:v>-0.068841839316269</c:v>
                </c:pt>
                <c:pt idx="1540">
                  <c:v>-0.0685871056241487</c:v>
                </c:pt>
                <c:pt idx="1541">
                  <c:v>-0.0683337831974121</c:v>
                </c:pt>
                <c:pt idx="1542">
                  <c:v>-0.0680818616304304</c:v>
                </c:pt>
                <c:pt idx="1543">
                  <c:v>-0.067831330613303</c:v>
                </c:pt>
                <c:pt idx="1544">
                  <c:v>-0.0675821799308018</c:v>
                </c:pt>
                <c:pt idx="1545">
                  <c:v>-0.0673343994613307</c:v>
                </c:pt>
                <c:pt idx="1546">
                  <c:v>-0.0670879791758972</c:v>
                </c:pt>
                <c:pt idx="1547">
                  <c:v>-0.0668429091370973</c:v>
                </c:pt>
                <c:pt idx="1548">
                  <c:v>-0.0665991794981144</c:v>
                </c:pt>
                <c:pt idx="1549">
                  <c:v>-0.0663567805017294</c:v>
                </c:pt>
                <c:pt idx="1550">
                  <c:v>-0.0661157024793446</c:v>
                </c:pt>
                <c:pt idx="1551">
                  <c:v>-0.0658759358500194</c:v>
                </c:pt>
                <c:pt idx="1552">
                  <c:v>-0.0656374711195184</c:v>
                </c:pt>
                <c:pt idx="1553">
                  <c:v>-0.0654002988793716</c:v>
                </c:pt>
                <c:pt idx="1554">
                  <c:v>-0.0651644098059461</c:v>
                </c:pt>
                <c:pt idx="1555">
                  <c:v>-0.0649297946595301</c:v>
                </c:pt>
                <c:pt idx="1556">
                  <c:v>-0.0646964442834278</c:v>
                </c:pt>
                <c:pt idx="1557">
                  <c:v>-0.0644643496030664</c:v>
                </c:pt>
                <c:pt idx="1558">
                  <c:v>-0.0642335016251132</c:v>
                </c:pt>
                <c:pt idx="1559">
                  <c:v>-0.0640038914366049</c:v>
                </c:pt>
                <c:pt idx="1560">
                  <c:v>-0.0637755102040872</c:v>
                </c:pt>
                <c:pt idx="1561">
                  <c:v>-0.0635483491727649</c:v>
                </c:pt>
                <c:pt idx="1562">
                  <c:v>-0.0633223996656632</c:v>
                </c:pt>
                <c:pt idx="1563">
                  <c:v>-0.0630976530827991</c:v>
                </c:pt>
                <c:pt idx="1564">
                  <c:v>-0.0628741009003626</c:v>
                </c:pt>
                <c:pt idx="1565">
                  <c:v>-0.0626517346699091</c:v>
                </c:pt>
                <c:pt idx="1566">
                  <c:v>-0.0624305460175609</c:v>
                </c:pt>
                <c:pt idx="1567">
                  <c:v>-0.0622105266432187</c:v>
                </c:pt>
                <c:pt idx="1568">
                  <c:v>-0.0619916683197832</c:v>
                </c:pt>
                <c:pt idx="1569">
                  <c:v>-0.0617739628923858</c:v>
                </c:pt>
                <c:pt idx="1570">
                  <c:v>-0.0615574022776292</c:v>
                </c:pt>
                <c:pt idx="1571">
                  <c:v>-0.0613419784628366</c:v>
                </c:pt>
                <c:pt idx="1572">
                  <c:v>-0.0611276835053111</c:v>
                </c:pt>
                <c:pt idx="1573">
                  <c:v>-0.0609145095316031</c:v>
                </c:pt>
                <c:pt idx="1574">
                  <c:v>-0.0607024487367873</c:v>
                </c:pt>
                <c:pt idx="1575">
                  <c:v>-0.0604914933837481</c:v>
                </c:pt>
                <c:pt idx="1576">
                  <c:v>-0.0602816358024743</c:v>
                </c:pt>
                <c:pt idx="1577">
                  <c:v>-0.0600728683893614</c:v>
                </c:pt>
                <c:pt idx="1578">
                  <c:v>-0.0598651836065232</c:v>
                </c:pt>
                <c:pt idx="1579">
                  <c:v>-0.0596585739811112</c:v>
                </c:pt>
                <c:pt idx="1580">
                  <c:v>-0.0594530321046424</c:v>
                </c:pt>
                <c:pt idx="1581">
                  <c:v>-0.0592485506323352</c:v>
                </c:pt>
                <c:pt idx="1582">
                  <c:v>-0.0590451222824533</c:v>
                </c:pt>
                <c:pt idx="1583">
                  <c:v>-0.0588427398356572</c:v>
                </c:pt>
                <c:pt idx="1584">
                  <c:v>-0.0586413961343641</c:v>
                </c:pt>
                <c:pt idx="1585">
                  <c:v>-0.0584410840821147</c:v>
                </c:pt>
                <c:pt idx="1586">
                  <c:v>-0.0582417966429478</c:v>
                </c:pt>
                <c:pt idx="1587">
                  <c:v>-0.0580435268407828</c:v>
                </c:pt>
                <c:pt idx="1588">
                  <c:v>-0.0578462677588091</c:v>
                </c:pt>
                <c:pt idx="1589">
                  <c:v>-0.0576500125388826</c:v>
                </c:pt>
                <c:pt idx="1590">
                  <c:v>-0.0574547543809299</c:v>
                </c:pt>
                <c:pt idx="1591">
                  <c:v>-0.057260486542359</c:v>
                </c:pt>
                <c:pt idx="1592">
                  <c:v>-0.0570672023374774</c:v>
                </c:pt>
                <c:pt idx="1593">
                  <c:v>-0.0568748951369169</c:v>
                </c:pt>
                <c:pt idx="1594">
                  <c:v>-0.0566835583670648</c:v>
                </c:pt>
                <c:pt idx="1595">
                  <c:v>-0.0564931855095027</c:v>
                </c:pt>
                <c:pt idx="1596">
                  <c:v>-0.0563037701004507</c:v>
                </c:pt>
                <c:pt idx="1597">
                  <c:v>-0.0561153057302192</c:v>
                </c:pt>
                <c:pt idx="1598">
                  <c:v>-0.0559277860426664</c:v>
                </c:pt>
                <c:pt idx="1599">
                  <c:v>-0.0557412047346626</c:v>
                </c:pt>
                <c:pt idx="1600">
                  <c:v>-0.0555555555555602</c:v>
                </c:pt>
                <c:pt idx="1601">
                  <c:v>-0.0553708323066705</c:v>
                </c:pt>
                <c:pt idx="1602">
                  <c:v>-0.0551870288407459</c:v>
                </c:pt>
                <c:pt idx="1603">
                  <c:v>-0.055004139061469</c:v>
                </c:pt>
                <c:pt idx="1604">
                  <c:v>-0.0548221569229466</c:v>
                </c:pt>
                <c:pt idx="1605">
                  <c:v>-0.0546410764292102</c:v>
                </c:pt>
                <c:pt idx="1606">
                  <c:v>-0.0544608916337224</c:v>
                </c:pt>
                <c:pt idx="1607">
                  <c:v>-0.0542815966388881</c:v>
                </c:pt>
                <c:pt idx="1608">
                  <c:v>-0.0541031855955724</c:v>
                </c:pt>
                <c:pt idx="1609">
                  <c:v>-0.0539256527026234</c:v>
                </c:pt>
                <c:pt idx="1610">
                  <c:v>-0.0537489922064006</c:v>
                </c:pt>
                <c:pt idx="1611">
                  <c:v>-0.0535731984003087</c:v>
                </c:pt>
                <c:pt idx="1612">
                  <c:v>-0.053398265624337</c:v>
                </c:pt>
                <c:pt idx="1613">
                  <c:v>-0.0532241882646031</c:v>
                </c:pt>
                <c:pt idx="1614">
                  <c:v>-0.0530509607529036</c:v>
                </c:pt>
                <c:pt idx="1615">
                  <c:v>-0.0528785775662679</c:v>
                </c:pt>
                <c:pt idx="1616">
                  <c:v>-0.0527070332265181</c:v>
                </c:pt>
                <c:pt idx="1617">
                  <c:v>-0.0525363222998344</c:v>
                </c:pt>
                <c:pt idx="1618">
                  <c:v>-0.052366439396324</c:v>
                </c:pt>
                <c:pt idx="1619">
                  <c:v>-0.0521973791695962</c:v>
                </c:pt>
                <c:pt idx="1620">
                  <c:v>-0.0520291363163414</c:v>
                </c:pt>
                <c:pt idx="1621">
                  <c:v>-0.0518617055759155</c:v>
                </c:pt>
                <c:pt idx="1622">
                  <c:v>-0.0516950817299285</c:v>
                </c:pt>
                <c:pt idx="1623">
                  <c:v>-0.0515292596018377</c:v>
                </c:pt>
                <c:pt idx="1624">
                  <c:v>-0.051364234056546</c:v>
                </c:pt>
                <c:pt idx="1625">
                  <c:v>-0.0512000000000042</c:v>
                </c:pt>
                <c:pt idx="1626">
                  <c:v>-0.0510365523788179</c:v>
                </c:pt>
                <c:pt idx="1627">
                  <c:v>-0.0508738861798586</c:v>
                </c:pt>
                <c:pt idx="1628">
                  <c:v>-0.0507119964298796</c:v>
                </c:pt>
                <c:pt idx="1629">
                  <c:v>-0.0505508781951356</c:v>
                </c:pt>
                <c:pt idx="1630">
                  <c:v>-0.0503905265810069</c:v>
                </c:pt>
                <c:pt idx="1631">
                  <c:v>-0.0502309367316278</c:v>
                </c:pt>
                <c:pt idx="1632">
                  <c:v>-0.0500721038295186</c:v>
                </c:pt>
                <c:pt idx="1633">
                  <c:v>-0.0499140230952226</c:v>
                </c:pt>
                <c:pt idx="1634">
                  <c:v>-0.0497566897869459</c:v>
                </c:pt>
                <c:pt idx="1635">
                  <c:v>-0.0496000992002024</c:v>
                </c:pt>
                <c:pt idx="1636">
                  <c:v>-0.0494442466674618</c:v>
                </c:pt>
                <c:pt idx="1637">
                  <c:v>-0.0492891275578017</c:v>
                </c:pt>
                <c:pt idx="1638">
                  <c:v>-0.0491347372765638</c:v>
                </c:pt>
                <c:pt idx="1639">
                  <c:v>-0.0489810712650136</c:v>
                </c:pt>
                <c:pt idx="1640">
                  <c:v>-0.048828125000004</c:v>
                </c:pt>
                <c:pt idx="1641">
                  <c:v>-0.048675893993642</c:v>
                </c:pt>
                <c:pt idx="1642">
                  <c:v>-0.0485243737929601</c:v>
                </c:pt>
                <c:pt idx="1643">
                  <c:v>-0.0483735599795903</c:v>
                </c:pt>
                <c:pt idx="1644">
                  <c:v>-0.0482234481694418</c:v>
                </c:pt>
                <c:pt idx="1645">
                  <c:v>-0.048074034012383</c:v>
                </c:pt>
                <c:pt idx="1646">
                  <c:v>-0.0479253131919256</c:v>
                </c:pt>
                <c:pt idx="1647">
                  <c:v>-0.0477772814249135</c:v>
                </c:pt>
                <c:pt idx="1648">
                  <c:v>-0.047629934461214</c:v>
                </c:pt>
                <c:pt idx="1649">
                  <c:v>-0.0474832680834129</c:v>
                </c:pt>
                <c:pt idx="1650">
                  <c:v>-0.0473372781065127</c:v>
                </c:pt>
                <c:pt idx="1651">
                  <c:v>-0.0471919603776339</c:v>
                </c:pt>
                <c:pt idx="1652">
                  <c:v>-0.0470473107757198</c:v>
                </c:pt>
                <c:pt idx="1653">
                  <c:v>-0.0469033252112446</c:v>
                </c:pt>
                <c:pt idx="1654">
                  <c:v>-0.0467599996259238</c:v>
                </c:pt>
                <c:pt idx="1655">
                  <c:v>-0.0466173299924284</c:v>
                </c:pt>
                <c:pt idx="1656">
                  <c:v>-0.0464753123141025</c:v>
                </c:pt>
                <c:pt idx="1657">
                  <c:v>-0.0463339426246826</c:v>
                </c:pt>
                <c:pt idx="1658">
                  <c:v>-0.0461932169880212</c:v>
                </c:pt>
                <c:pt idx="1659">
                  <c:v>-0.0460531314978127</c:v>
                </c:pt>
                <c:pt idx="1660">
                  <c:v>-0.0459136822773223</c:v>
                </c:pt>
                <c:pt idx="1661">
                  <c:v>-0.0457748654791177</c:v>
                </c:pt>
                <c:pt idx="1662">
                  <c:v>-0.0456366772848039</c:v>
                </c:pt>
                <c:pt idx="1663">
                  <c:v>-0.0454991139047603</c:v>
                </c:pt>
                <c:pt idx="1664">
                  <c:v>-0.0453621715778814</c:v>
                </c:pt>
                <c:pt idx="1665">
                  <c:v>-0.0452258465713191</c:v>
                </c:pt>
                <c:pt idx="1666">
                  <c:v>-0.0450901351802289</c:v>
                </c:pt>
                <c:pt idx="1667">
                  <c:v>-0.0449550337275176</c:v>
                </c:pt>
                <c:pt idx="1668">
                  <c:v>-0.0448205385635949</c:v>
                </c:pt>
                <c:pt idx="1669">
                  <c:v>-0.0446866460661264</c:v>
                </c:pt>
                <c:pt idx="1670">
                  <c:v>-0.0445533526397897</c:v>
                </c:pt>
                <c:pt idx="1671">
                  <c:v>-0.0444206547160334</c:v>
                </c:pt>
                <c:pt idx="1672">
                  <c:v>-0.044288548752838</c:v>
                </c:pt>
                <c:pt idx="1673">
                  <c:v>-0.0441570312344796</c:v>
                </c:pt>
                <c:pt idx="1674">
                  <c:v>-0.0440260986712958</c:v>
                </c:pt>
                <c:pt idx="1675">
                  <c:v>-0.0438957475994548</c:v>
                </c:pt>
                <c:pt idx="1676">
                  <c:v>-0.0437659745807254</c:v>
                </c:pt>
                <c:pt idx="1677">
                  <c:v>-0.0436367762022512</c:v>
                </c:pt>
                <c:pt idx="1678">
                  <c:v>-0.0435081490763254</c:v>
                </c:pt>
                <c:pt idx="1679">
                  <c:v>-0.0433800898401695</c:v>
                </c:pt>
                <c:pt idx="1680">
                  <c:v>-0.0432525951557128</c:v>
                </c:pt>
                <c:pt idx="1681">
                  <c:v>-0.0431256617093753</c:v>
                </c:pt>
                <c:pt idx="1682">
                  <c:v>-0.0429992862118523</c:v>
                </c:pt>
                <c:pt idx="1683">
                  <c:v>-0.0428734653979013</c:v>
                </c:pt>
                <c:pt idx="1684">
                  <c:v>-0.0427481960261311</c:v>
                </c:pt>
                <c:pt idx="1685">
                  <c:v>-0.0426234748787929</c:v>
                </c:pt>
                <c:pt idx="1686">
                  <c:v>-0.0424992987615738</c:v>
                </c:pt>
                <c:pt idx="1687">
                  <c:v>-0.0423756645033923</c:v>
                </c:pt>
                <c:pt idx="1688">
                  <c:v>-0.0422525689561959</c:v>
                </c:pt>
                <c:pt idx="1689">
                  <c:v>-0.0421300089947602</c:v>
                </c:pt>
                <c:pt idx="1690">
                  <c:v>-0.0420079815164914</c:v>
                </c:pt>
                <c:pt idx="1691">
                  <c:v>-0.0418864834412292</c:v>
                </c:pt>
                <c:pt idx="1692">
                  <c:v>-0.0417655117110528</c:v>
                </c:pt>
                <c:pt idx="1693">
                  <c:v>-0.0416450632900882</c:v>
                </c:pt>
                <c:pt idx="1694">
                  <c:v>-0.0415251351643182</c:v>
                </c:pt>
                <c:pt idx="1695">
                  <c:v>-0.0414057243413934</c:v>
                </c:pt>
                <c:pt idx="1696">
                  <c:v>-0.0412868278504458</c:v>
                </c:pt>
                <c:pt idx="1697">
                  <c:v>-0.0411684427419038</c:v>
                </c:pt>
                <c:pt idx="1698">
                  <c:v>-0.0410505660873095</c:v>
                </c:pt>
                <c:pt idx="1699">
                  <c:v>-0.0409331949791375</c:v>
                </c:pt>
                <c:pt idx="1700">
                  <c:v>-0.0408163265306154</c:v>
                </c:pt>
                <c:pt idx="1701">
                  <c:v>-0.0406999578755468</c:v>
                </c:pt>
                <c:pt idx="1702">
                  <c:v>-0.0405840861681349</c:v>
                </c:pt>
                <c:pt idx="1703">
                  <c:v>-0.0404687085828092</c:v>
                </c:pt>
                <c:pt idx="1704">
                  <c:v>-0.0403538223140527</c:v>
                </c:pt>
                <c:pt idx="1705">
                  <c:v>-0.0402394245762317</c:v>
                </c:pt>
                <c:pt idx="1706">
                  <c:v>-0.0401255126034266</c:v>
                </c:pt>
                <c:pt idx="1707">
                  <c:v>-0.0400120836492652</c:v>
                </c:pt>
                <c:pt idx="1708">
                  <c:v>-0.0398991349867566</c:v>
                </c:pt>
                <c:pt idx="1709">
                  <c:v>-0.0397866639081277</c:v>
                </c:pt>
                <c:pt idx="1710">
                  <c:v>-0.0396746677246609</c:v>
                </c:pt>
                <c:pt idx="1711">
                  <c:v>-0.039563143766533</c:v>
                </c:pt>
                <c:pt idx="1712">
                  <c:v>-0.0394520893826568</c:v>
                </c:pt>
                <c:pt idx="1713">
                  <c:v>-0.0393415019405226</c:v>
                </c:pt>
                <c:pt idx="1714">
                  <c:v>-0.0392313788260433</c:v>
                </c:pt>
                <c:pt idx="1715">
                  <c:v>-0.0391217174433988</c:v>
                </c:pt>
                <c:pt idx="1716">
                  <c:v>-0.0390125152148839</c:v>
                </c:pt>
                <c:pt idx="1717">
                  <c:v>-0.0389037695807565</c:v>
                </c:pt>
                <c:pt idx="1718">
                  <c:v>-0.0387954779990874</c:v>
                </c:pt>
                <c:pt idx="1719">
                  <c:v>-0.038687637945612</c:v>
                </c:pt>
                <c:pt idx="1720">
                  <c:v>-0.0385802469135832</c:v>
                </c:pt>
                <c:pt idx="1721">
                  <c:v>-0.0384733024136256</c:v>
                </c:pt>
                <c:pt idx="1722">
                  <c:v>-0.0383668019735912</c:v>
                </c:pt>
                <c:pt idx="1723">
                  <c:v>-0.0382607431384169</c:v>
                </c:pt>
                <c:pt idx="1724">
                  <c:v>-0.0381551234699825</c:v>
                </c:pt>
                <c:pt idx="1725">
                  <c:v>-0.0380499405469708</c:v>
                </c:pt>
                <c:pt idx="1726">
                  <c:v>-0.0379451919647291</c:v>
                </c:pt>
                <c:pt idx="1727">
                  <c:v>-0.0378408753351311</c:v>
                </c:pt>
                <c:pt idx="1728">
                  <c:v>-0.0377369882864417</c:v>
                </c:pt>
                <c:pt idx="1729">
                  <c:v>-0.0376335284631813</c:v>
                </c:pt>
                <c:pt idx="1730">
                  <c:v>-0.0375304935259927</c:v>
                </c:pt>
                <c:pt idx="1731">
                  <c:v>-0.0374278811515091</c:v>
                </c:pt>
                <c:pt idx="1732">
                  <c:v>-0.0373256890322224</c:v>
                </c:pt>
                <c:pt idx="1733">
                  <c:v>-0.0372239148763543</c:v>
                </c:pt>
                <c:pt idx="1734">
                  <c:v>-0.0371225564077273</c:v>
                </c:pt>
                <c:pt idx="1735">
                  <c:v>-0.0370216113656375</c:v>
                </c:pt>
                <c:pt idx="1736">
                  <c:v>-0.0369210775047287</c:v>
                </c:pt>
                <c:pt idx="1737">
                  <c:v>-0.0368209525948674</c:v>
                </c:pt>
                <c:pt idx="1738">
                  <c:v>-0.0367212344210191</c:v>
                </c:pt>
                <c:pt idx="1739">
                  <c:v>-0.0366219207831259</c:v>
                </c:pt>
                <c:pt idx="1740">
                  <c:v>-0.0365230094959852</c:v>
                </c:pt>
                <c:pt idx="1741">
                  <c:v>-0.0364244983891293</c:v>
                </c:pt>
                <c:pt idx="1742">
                  <c:v>-0.0363263853067064</c:v>
                </c:pt>
                <c:pt idx="1743">
                  <c:v>-0.0362286681073628</c:v>
                </c:pt>
                <c:pt idx="1744">
                  <c:v>-0.0361313446641258</c:v>
                </c:pt>
                <c:pt idx="1745">
                  <c:v>-0.0360344128642881</c:v>
                </c:pt>
                <c:pt idx="1746">
                  <c:v>-0.0359378706092934</c:v>
                </c:pt>
                <c:pt idx="1747">
                  <c:v>-0.0358417158146222</c:v>
                </c:pt>
                <c:pt idx="1748">
                  <c:v>-0.0357459464096798</c:v>
                </c:pt>
                <c:pt idx="1749">
                  <c:v>-0.0356505603376848</c:v>
                </c:pt>
                <c:pt idx="1750">
                  <c:v>-0.0355555555555582</c:v>
                </c:pt>
                <c:pt idx="1751">
                  <c:v>-0.0354609300338147</c:v>
                </c:pt>
                <c:pt idx="1752">
                  <c:v>-0.0353666817564536</c:v>
                </c:pt>
                <c:pt idx="1753">
                  <c:v>-0.0352728087208519</c:v>
                </c:pt>
                <c:pt idx="1754">
                  <c:v>-0.0351793089376579</c:v>
                </c:pt>
                <c:pt idx="1755">
                  <c:v>-0.0350861804306855</c:v>
                </c:pt>
                <c:pt idx="1756">
                  <c:v>-0.0349934212368101</c:v>
                </c:pt>
                <c:pt idx="1757">
                  <c:v>-0.034901029405865</c:v>
                </c:pt>
                <c:pt idx="1758">
                  <c:v>-0.0348090030005387</c:v>
                </c:pt>
                <c:pt idx="1759">
                  <c:v>-0.0347173400962738</c:v>
                </c:pt>
                <c:pt idx="1760">
                  <c:v>-0.034626038781166</c:v>
                </c:pt>
                <c:pt idx="1761">
                  <c:v>-0.0345350971558647</c:v>
                </c:pt>
                <c:pt idx="1762">
                  <c:v>-0.0344445133334737</c:v>
                </c:pt>
                <c:pt idx="1763">
                  <c:v>-0.034354285439454</c:v>
                </c:pt>
                <c:pt idx="1764">
                  <c:v>-0.0342644116115264</c:v>
                </c:pt>
                <c:pt idx="1765">
                  <c:v>-0.0341748899995754</c:v>
                </c:pt>
                <c:pt idx="1766">
                  <c:v>-0.0340857187655542</c:v>
                </c:pt>
                <c:pt idx="1767">
                  <c:v>-0.0339968960833901</c:v>
                </c:pt>
                <c:pt idx="1768">
                  <c:v>-0.0339084201388914</c:v>
                </c:pt>
                <c:pt idx="1769">
                  <c:v>-0.0338202891296543</c:v>
                </c:pt>
                <c:pt idx="1770">
                  <c:v>-0.0337325012649713</c:v>
                </c:pt>
                <c:pt idx="1771">
                  <c:v>-0.0336450547657404</c:v>
                </c:pt>
                <c:pt idx="1772">
                  <c:v>-0.0335579478643747</c:v>
                </c:pt>
                <c:pt idx="1773">
                  <c:v>-0.0334711788047132</c:v>
                </c:pt>
                <c:pt idx="1774">
                  <c:v>-0.0333847458419324</c:v>
                </c:pt>
                <c:pt idx="1775">
                  <c:v>-0.0332986472424583</c:v>
                </c:pt>
                <c:pt idx="1776">
                  <c:v>-0.0332128812838796</c:v>
                </c:pt>
                <c:pt idx="1777">
                  <c:v>-0.0331274462548618</c:v>
                </c:pt>
                <c:pt idx="1778">
                  <c:v>-0.0330423404550616</c:v>
                </c:pt>
                <c:pt idx="1779">
                  <c:v>-0.032957562195042</c:v>
                </c:pt>
                <c:pt idx="1780">
                  <c:v>-0.0328731097961892</c:v>
                </c:pt>
                <c:pt idx="1781">
                  <c:v>-0.0327889815906287</c:v>
                </c:pt>
                <c:pt idx="1782">
                  <c:v>-0.0327051759211437</c:v>
                </c:pt>
                <c:pt idx="1783">
                  <c:v>-0.0326216911410929</c:v>
                </c:pt>
                <c:pt idx="1784">
                  <c:v>-0.0325385256143298</c:v>
                </c:pt>
                <c:pt idx="1785">
                  <c:v>-0.0324556777151227</c:v>
                </c:pt>
                <c:pt idx="1786">
                  <c:v>-0.0323731458280751</c:v>
                </c:pt>
                <c:pt idx="1787">
                  <c:v>-0.0322909283480469</c:v>
                </c:pt>
                <c:pt idx="1788">
                  <c:v>-0.0322090236800766</c:v>
                </c:pt>
                <c:pt idx="1789">
                  <c:v>-0.0321274302393035</c:v>
                </c:pt>
                <c:pt idx="1790">
                  <c:v>-0.0320461464508916</c:v>
                </c:pt>
                <c:pt idx="1791">
                  <c:v>-0.0319651707499532</c:v>
                </c:pt>
                <c:pt idx="1792">
                  <c:v>-0.0318845015814736</c:v>
                </c:pt>
                <c:pt idx="1793">
                  <c:v>-0.0318041374002367</c:v>
                </c:pt>
                <c:pt idx="1794">
                  <c:v>-0.0317240766707508</c:v>
                </c:pt>
                <c:pt idx="1795">
                  <c:v>-0.0316443178671753</c:v>
                </c:pt>
                <c:pt idx="1796">
                  <c:v>-0.0315648594732479</c:v>
                </c:pt>
                <c:pt idx="1797">
                  <c:v>-0.0314856999822129</c:v>
                </c:pt>
                <c:pt idx="1798">
                  <c:v>-0.0314068378967492</c:v>
                </c:pt>
                <c:pt idx="1799">
                  <c:v>-0.0313282717289</c:v>
                </c:pt>
                <c:pt idx="1800">
                  <c:v>-0.0312500000000023</c:v>
                </c:pt>
                <c:pt idx="1801">
                  <c:v>-0.0311720212406176</c:v>
                </c:pt>
                <c:pt idx="1802">
                  <c:v>-0.0310943339904625</c:v>
                </c:pt>
                <c:pt idx="1803">
                  <c:v>-0.031016936798341</c:v>
                </c:pt>
                <c:pt idx="1804">
                  <c:v>-0.030939828222076</c:v>
                </c:pt>
                <c:pt idx="1805">
                  <c:v>-0.0308630068284425</c:v>
                </c:pt>
                <c:pt idx="1806">
                  <c:v>-0.0307864711931012</c:v>
                </c:pt>
                <c:pt idx="1807">
                  <c:v>-0.0307102199005318</c:v>
                </c:pt>
                <c:pt idx="1808">
                  <c:v>-0.0306342515439685</c:v>
                </c:pt>
                <c:pt idx="1809">
                  <c:v>-0.0305585647253342</c:v>
                </c:pt>
                <c:pt idx="1810">
                  <c:v>-0.0304831580551767</c:v>
                </c:pt>
                <c:pt idx="1811">
                  <c:v>-0.0304080301526049</c:v>
                </c:pt>
                <c:pt idx="1812">
                  <c:v>-0.0303331796452253</c:v>
                </c:pt>
                <c:pt idx="1813">
                  <c:v>-0.0302586051690797</c:v>
                </c:pt>
                <c:pt idx="1814">
                  <c:v>-0.0301843053685828</c:v>
                </c:pt>
                <c:pt idx="1815">
                  <c:v>-0.0301102788964605</c:v>
                </c:pt>
                <c:pt idx="1816">
                  <c:v>-0.0300365244136892</c:v>
                </c:pt>
                <c:pt idx="1817">
                  <c:v>-0.0299630405894351</c:v>
                </c:pt>
                <c:pt idx="1818">
                  <c:v>-0.0298898261009939</c:v>
                </c:pt>
                <c:pt idx="1819">
                  <c:v>-0.0298168796337316</c:v>
                </c:pt>
                <c:pt idx="1820">
                  <c:v>-0.0297441998810254</c:v>
                </c:pt>
                <c:pt idx="1821">
                  <c:v>-0.029671785544205</c:v>
                </c:pt>
                <c:pt idx="1822">
                  <c:v>-0.0295996353324949</c:v>
                </c:pt>
                <c:pt idx="1823">
                  <c:v>-0.0295277479629566</c:v>
                </c:pt>
                <c:pt idx="1824">
                  <c:v>-0.029456122160432</c:v>
                </c:pt>
                <c:pt idx="1825">
                  <c:v>-0.0293847566574861</c:v>
                </c:pt>
                <c:pt idx="1826">
                  <c:v>-0.0293136501943516</c:v>
                </c:pt>
                <c:pt idx="1827">
                  <c:v>-0.0292428015188732</c:v>
                </c:pt>
                <c:pt idx="1828">
                  <c:v>-0.0291722093864522</c:v>
                </c:pt>
                <c:pt idx="1829">
                  <c:v>-0.029101872559992</c:v>
                </c:pt>
                <c:pt idx="1830">
                  <c:v>-0.0290317898098439</c:v>
                </c:pt>
                <c:pt idx="1831">
                  <c:v>-0.0289619599137534</c:v>
                </c:pt>
                <c:pt idx="1832">
                  <c:v>-0.0288923816568068</c:v>
                </c:pt>
                <c:pt idx="1833">
                  <c:v>-0.0288230538313786</c:v>
                </c:pt>
                <c:pt idx="1834">
                  <c:v>-0.0287539752370786</c:v>
                </c:pt>
                <c:pt idx="1835">
                  <c:v>-0.0286851446807006</c:v>
                </c:pt>
                <c:pt idx="1836">
                  <c:v>-0.0286165609761702</c:v>
                </c:pt>
                <c:pt idx="1837">
                  <c:v>-0.0285482229444943</c:v>
                </c:pt>
                <c:pt idx="1838">
                  <c:v>-0.0284801294137101</c:v>
                </c:pt>
                <c:pt idx="1839">
                  <c:v>-0.0284122792188348</c:v>
                </c:pt>
                <c:pt idx="1840">
                  <c:v>-0.0283446712018161</c:v>
                </c:pt>
                <c:pt idx="1841">
                  <c:v>-0.0282773042114823</c:v>
                </c:pt>
                <c:pt idx="1842">
                  <c:v>-0.0282101771034939</c:v>
                </c:pt>
                <c:pt idx="1843">
                  <c:v>-0.0281432887402943</c:v>
                </c:pt>
                <c:pt idx="1844">
                  <c:v>-0.0280766379910624</c:v>
                </c:pt>
                <c:pt idx="1845">
                  <c:v>-0.0280102237316641</c:v>
                </c:pt>
                <c:pt idx="1846">
                  <c:v>-0.0279440448446052</c:v>
                </c:pt>
                <c:pt idx="1847">
                  <c:v>-0.0278781002189845</c:v>
                </c:pt>
                <c:pt idx="1848">
                  <c:v>-0.027812388750447</c:v>
                </c:pt>
                <c:pt idx="1849">
                  <c:v>-0.0277469093411378</c:v>
                </c:pt>
                <c:pt idx="1850">
                  <c:v>-0.027681660899656</c:v>
                </c:pt>
                <c:pt idx="1851">
                  <c:v>-0.0276166423410095</c:v>
                </c:pt>
                <c:pt idx="1852">
                  <c:v>-0.0275518525865699</c:v>
                </c:pt>
                <c:pt idx="1853">
                  <c:v>-0.0274872905640274</c:v>
                </c:pt>
                <c:pt idx="1854">
                  <c:v>-0.0274229552073469</c:v>
                </c:pt>
                <c:pt idx="1855">
                  <c:v>-0.0273588454567237</c:v>
                </c:pt>
                <c:pt idx="1856">
                  <c:v>-0.0272949602585398</c:v>
                </c:pt>
                <c:pt idx="1857">
                  <c:v>-0.027231298565321</c:v>
                </c:pt>
                <c:pt idx="1858">
                  <c:v>-0.0271678593356934</c:v>
                </c:pt>
                <c:pt idx="1859">
                  <c:v>-0.0271046415343415</c:v>
                </c:pt>
                <c:pt idx="1860">
                  <c:v>-0.0270416441319652</c:v>
                </c:pt>
                <c:pt idx="1861">
                  <c:v>-0.0269788661052384</c:v>
                </c:pt>
                <c:pt idx="1862">
                  <c:v>-0.0269163064367674</c:v>
                </c:pt>
                <c:pt idx="1863">
                  <c:v>-0.0268539641150497</c:v>
                </c:pt>
                <c:pt idx="1864">
                  <c:v>-0.0267918381344326</c:v>
                </c:pt>
                <c:pt idx="1865">
                  <c:v>-0.0267299274950736</c:v>
                </c:pt>
                <c:pt idx="1866">
                  <c:v>-0.0266682312028991</c:v>
                </c:pt>
                <c:pt idx="1867">
                  <c:v>-0.0266067482695655</c:v>
                </c:pt>
                <c:pt idx="1868">
                  <c:v>-0.0265454777124188</c:v>
                </c:pt>
                <c:pt idx="1869">
                  <c:v>-0.0264844185544558</c:v>
                </c:pt>
                <c:pt idx="1870">
                  <c:v>-0.0264235698242851</c:v>
                </c:pt>
                <c:pt idx="1871">
                  <c:v>-0.0263629305560883</c:v>
                </c:pt>
                <c:pt idx="1872">
                  <c:v>-0.0263024997895819</c:v>
                </c:pt>
                <c:pt idx="1873">
                  <c:v>-0.0262422765699789</c:v>
                </c:pt>
                <c:pt idx="1874">
                  <c:v>-0.0261822599479515</c:v>
                </c:pt>
                <c:pt idx="1875">
                  <c:v>-0.0261224489795937</c:v>
                </c:pt>
                <c:pt idx="1876">
                  <c:v>-0.0260628427263837</c:v>
                </c:pt>
                <c:pt idx="1877">
                  <c:v>-0.0260034402551476</c:v>
                </c:pt>
                <c:pt idx="1878">
                  <c:v>-0.0259442406380226</c:v>
                </c:pt>
                <c:pt idx="1879">
                  <c:v>-0.0258852429524209</c:v>
                </c:pt>
                <c:pt idx="1880">
                  <c:v>-0.0258264462809936</c:v>
                </c:pt>
                <c:pt idx="1881">
                  <c:v>-0.0257678497115952</c:v>
                </c:pt>
                <c:pt idx="1882">
                  <c:v>-0.0257094523372481</c:v>
                </c:pt>
                <c:pt idx="1883">
                  <c:v>-0.0256512532561078</c:v>
                </c:pt>
                <c:pt idx="1884">
                  <c:v>-0.0255932515714274</c:v>
                </c:pt>
                <c:pt idx="1885">
                  <c:v>-0.025535446391524</c:v>
                </c:pt>
                <c:pt idx="1886">
                  <c:v>-0.0254778368297436</c:v>
                </c:pt>
                <c:pt idx="1887">
                  <c:v>-0.0254204220044275</c:v>
                </c:pt>
                <c:pt idx="1888">
                  <c:v>-0.0253632010388785</c:v>
                </c:pt>
                <c:pt idx="1889">
                  <c:v>-0.0253061730613275</c:v>
                </c:pt>
                <c:pt idx="1890">
                  <c:v>-0.0252493372049001</c:v>
                </c:pt>
                <c:pt idx="1891">
                  <c:v>-0.025192692607584</c:v>
                </c:pt>
                <c:pt idx="1892">
                  <c:v>-0.0251362384121959</c:v>
                </c:pt>
                <c:pt idx="1893">
                  <c:v>-0.0250799737663492</c:v>
                </c:pt>
                <c:pt idx="1894">
                  <c:v>-0.0250238978224222</c:v>
                </c:pt>
                <c:pt idx="1895">
                  <c:v>-0.0249680097375255</c:v>
                </c:pt>
                <c:pt idx="1896">
                  <c:v>-0.0249123086734711</c:v>
                </c:pt>
                <c:pt idx="1897">
                  <c:v>-0.0248567937967403</c:v>
                </c:pt>
                <c:pt idx="1898">
                  <c:v>-0.0248014642784527</c:v>
                </c:pt>
                <c:pt idx="1899">
                  <c:v>-0.0247463192943357</c:v>
                </c:pt>
                <c:pt idx="1900">
                  <c:v>-0.0246913580246931</c:v>
                </c:pt>
                <c:pt idx="1901">
                  <c:v>-0.0246365796543751</c:v>
                </c:pt>
                <c:pt idx="1902">
                  <c:v>-0.0245819833727482</c:v>
                </c:pt>
                <c:pt idx="1903">
                  <c:v>-0.0245275683736645</c:v>
                </c:pt>
                <c:pt idx="1904">
                  <c:v>-0.0244733338554328</c:v>
                </c:pt>
                <c:pt idx="1905">
                  <c:v>-0.0244192790207886</c:v>
                </c:pt>
                <c:pt idx="1906">
                  <c:v>-0.0243654030768648</c:v>
                </c:pt>
                <c:pt idx="1907">
                  <c:v>-0.0243117052351627</c:v>
                </c:pt>
                <c:pt idx="1908">
                  <c:v>-0.0242581847115234</c:v>
                </c:pt>
                <c:pt idx="1909">
                  <c:v>-0.0242048407260985</c:v>
                </c:pt>
                <c:pt idx="1910">
                  <c:v>-0.0241516725033225</c:v>
                </c:pt>
                <c:pt idx="1911">
                  <c:v>-0.0240986792718842</c:v>
                </c:pt>
                <c:pt idx="1912">
                  <c:v>-0.0240458602646985</c:v>
                </c:pt>
                <c:pt idx="1913">
                  <c:v>-0.0239932147188792</c:v>
                </c:pt>
                <c:pt idx="1914">
                  <c:v>-0.0239407418757109</c:v>
                </c:pt>
                <c:pt idx="1915">
                  <c:v>-0.0238884409806222</c:v>
                </c:pt>
                <c:pt idx="1916">
                  <c:v>-0.023836311283158</c:v>
                </c:pt>
                <c:pt idx="1917">
                  <c:v>-0.023784352036953</c:v>
                </c:pt>
                <c:pt idx="1918">
                  <c:v>-0.023732562499705</c:v>
                </c:pt>
                <c:pt idx="1919">
                  <c:v>-0.023680941933148</c:v>
                </c:pt>
                <c:pt idx="1920">
                  <c:v>-0.0236294896030262</c:v>
                </c:pt>
                <c:pt idx="1921">
                  <c:v>-0.023578204779068</c:v>
                </c:pt>
                <c:pt idx="1922">
                  <c:v>-0.0235270867349596</c:v>
                </c:pt>
                <c:pt idx="1923">
                  <c:v>-0.0234761347483199</c:v>
                </c:pt>
                <c:pt idx="1924">
                  <c:v>-0.0234253481006744</c:v>
                </c:pt>
                <c:pt idx="1925">
                  <c:v>-0.0233747260774304</c:v>
                </c:pt>
                <c:pt idx="1926">
                  <c:v>-0.0233242679678514</c:v>
                </c:pt>
                <c:pt idx="1927">
                  <c:v>-0.0232739730650326</c:v>
                </c:pt>
                <c:pt idx="1928">
                  <c:v>-0.0232238406658756</c:v>
                </c:pt>
                <c:pt idx="1929">
                  <c:v>-0.0231738700710643</c:v>
                </c:pt>
                <c:pt idx="1930">
                  <c:v>-0.0231240605850403</c:v>
                </c:pt>
                <c:pt idx="1931">
                  <c:v>-0.0230744115159789</c:v>
                </c:pt>
                <c:pt idx="1932">
                  <c:v>-0.0230249221757646</c:v>
                </c:pt>
                <c:pt idx="1933">
                  <c:v>-0.0229755918799679</c:v>
                </c:pt>
                <c:pt idx="1934">
                  <c:v>-0.0229264199478211</c:v>
                </c:pt>
                <c:pt idx="1935">
                  <c:v>-0.022877405702195</c:v>
                </c:pt>
                <c:pt idx="1936">
                  <c:v>-0.0228285484695757</c:v>
                </c:pt>
                <c:pt idx="1937">
                  <c:v>-0.0227798475800414</c:v>
                </c:pt>
                <c:pt idx="1938">
                  <c:v>-0.0227313023672394</c:v>
                </c:pt>
                <c:pt idx="1939">
                  <c:v>-0.0226829121683632</c:v>
                </c:pt>
                <c:pt idx="1940">
                  <c:v>-0.0226346763241301</c:v>
                </c:pt>
                <c:pt idx="1941">
                  <c:v>-0.0225865941787586</c:v>
                </c:pt>
                <c:pt idx="1942">
                  <c:v>-0.0225386650799462</c:v>
                </c:pt>
                <c:pt idx="1943">
                  <c:v>-0.0224908883788471</c:v>
                </c:pt>
                <c:pt idx="1944">
                  <c:v>-0.0224432634300504</c:v>
                </c:pt>
                <c:pt idx="1945">
                  <c:v>-0.0223957895915583</c:v>
                </c:pt>
                <c:pt idx="1946">
                  <c:v>-0.0223484662247645</c:v>
                </c:pt>
                <c:pt idx="1947">
                  <c:v>-0.0223012926944326</c:v>
                </c:pt>
                <c:pt idx="1948">
                  <c:v>-0.0222542683686746</c:v>
                </c:pt>
                <c:pt idx="1949">
                  <c:v>-0.0222073926189304</c:v>
                </c:pt>
                <c:pt idx="1950">
                  <c:v>-0.0221606648199461</c:v>
                </c:pt>
                <c:pt idx="1951">
                  <c:v>-0.0221140843497535</c:v>
                </c:pt>
                <c:pt idx="1952">
                  <c:v>-0.0220676505896491</c:v>
                </c:pt>
                <c:pt idx="1953">
                  <c:v>-0.0220213629241742</c:v>
                </c:pt>
                <c:pt idx="1954">
                  <c:v>-0.0219752207410938</c:v>
                </c:pt>
                <c:pt idx="1955">
                  <c:v>-0.0219292234313767</c:v>
                </c:pt>
                <c:pt idx="1956">
                  <c:v>-0.0218833703891754</c:v>
                </c:pt>
                <c:pt idx="1957">
                  <c:v>-0.0218376610118058</c:v>
                </c:pt>
                <c:pt idx="1958">
                  <c:v>-0.0217920946997282</c:v>
                </c:pt>
                <c:pt idx="1959">
                  <c:v>-0.0217466708565267</c:v>
                </c:pt>
                <c:pt idx="1960">
                  <c:v>-0.0217013888888904</c:v>
                </c:pt>
                <c:pt idx="1961">
                  <c:v>-0.0216562482065934</c:v>
                </c:pt>
                <c:pt idx="1962">
                  <c:v>-0.0216112482224763</c:v>
                </c:pt>
                <c:pt idx="1963">
                  <c:v>-0.0215663883524265</c:v>
                </c:pt>
                <c:pt idx="1964">
                  <c:v>-0.0215216680153593</c:v>
                </c:pt>
                <c:pt idx="1965">
                  <c:v>-0.0214770866331997</c:v>
                </c:pt>
                <c:pt idx="1966">
                  <c:v>-0.0214326436308628</c:v>
                </c:pt>
                <c:pt idx="1967">
                  <c:v>-0.0213883384362359</c:v>
                </c:pt>
                <c:pt idx="1968">
                  <c:v>-0.0213441704801599</c:v>
                </c:pt>
                <c:pt idx="1969">
                  <c:v>-0.0213001391964111</c:v>
                </c:pt>
                <c:pt idx="1970">
                  <c:v>-0.0212562440216828</c:v>
                </c:pt>
                <c:pt idx="1971">
                  <c:v>-0.0212124843955676</c:v>
                </c:pt>
                <c:pt idx="1972">
                  <c:v>-0.0211688597605393</c:v>
                </c:pt>
                <c:pt idx="1973">
                  <c:v>-0.0211253695619352</c:v>
                </c:pt>
                <c:pt idx="1974">
                  <c:v>-0.0210820132479386</c:v>
                </c:pt>
                <c:pt idx="1975">
                  <c:v>-0.0210387902695609</c:v>
                </c:pt>
                <c:pt idx="1976">
                  <c:v>-0.0209957000806249</c:v>
                </c:pt>
                <c:pt idx="1977">
                  <c:v>-0.0209527421377468</c:v>
                </c:pt>
                <c:pt idx="1978">
                  <c:v>-0.0209099159003197</c:v>
                </c:pt>
                <c:pt idx="1979">
                  <c:v>-0.0208672208304959</c:v>
                </c:pt>
                <c:pt idx="1980">
                  <c:v>-0.0208246563931709</c:v>
                </c:pt>
                <c:pt idx="1981">
                  <c:v>-0.0207822220559659</c:v>
                </c:pt>
                <c:pt idx="1982">
                  <c:v>-0.0207399172892113</c:v>
                </c:pt>
                <c:pt idx="1983">
                  <c:v>-0.0206977415659304</c:v>
                </c:pt>
                <c:pt idx="1984">
                  <c:v>-0.0206556943618231</c:v>
                </c:pt>
                <c:pt idx="1985">
                  <c:v>-0.0206137751552489</c:v>
                </c:pt>
                <c:pt idx="1986">
                  <c:v>-0.0205719834272115</c:v>
                </c:pt>
                <c:pt idx="1987">
                  <c:v>-0.0205303186613425</c:v>
                </c:pt>
                <c:pt idx="1988">
                  <c:v>-0.0204887803438851</c:v>
                </c:pt>
                <c:pt idx="1989">
                  <c:v>-0.0204473679636787</c:v>
                </c:pt>
                <c:pt idx="1990">
                  <c:v>-0.020406081012143</c:v>
                </c:pt>
                <c:pt idx="1991">
                  <c:v>-0.0203649189832624</c:v>
                </c:pt>
                <c:pt idx="1992">
                  <c:v>-0.0203238813735706</c:v>
                </c:pt>
                <c:pt idx="1993">
                  <c:v>-0.0202829676821348</c:v>
                </c:pt>
                <c:pt idx="1994">
                  <c:v>-0.0202421774105411</c:v>
                </c:pt>
                <c:pt idx="1995">
                  <c:v>-0.0202015100628786</c:v>
                </c:pt>
                <c:pt idx="1996">
                  <c:v>-0.0201609651457248</c:v>
                </c:pt>
                <c:pt idx="1997">
                  <c:v>-0.0201205421681306</c:v>
                </c:pt>
                <c:pt idx="1998">
                  <c:v>-0.0200802406416052</c:v>
                </c:pt>
                <c:pt idx="1999">
                  <c:v>-0.0200400600801015</c:v>
                </c:pt>
                <c:pt idx="2000">
                  <c:v>-0.0200000000000013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3978928"/>
        <c:axId val="2140361280"/>
      </c:lineChart>
      <c:catAx>
        <c:axId val="214397892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0361280"/>
        <c:crosses val="autoZero"/>
        <c:auto val="1"/>
        <c:lblAlgn val="ctr"/>
        <c:lblOffset val="100"/>
        <c:tickLblSkip val="100"/>
        <c:noMultiLvlLbl val="0"/>
      </c:catAx>
      <c:valAx>
        <c:axId val="2140361280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43978928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-5</v>
      </c>
    </row>
    <row r="2" spans="1:6" x14ac:dyDescent="0.2">
      <c r="A2" t="s">
        <v>2</v>
      </c>
      <c r="B2">
        <v>5</v>
      </c>
    </row>
    <row r="3" spans="1:6" x14ac:dyDescent="0.2">
      <c r="A3" t="s">
        <v>3</v>
      </c>
      <c r="B3">
        <f>(B2-B1)/2000</f>
        <v>5.0000000000000001E-3</v>
      </c>
    </row>
    <row r="8" spans="1:6" x14ac:dyDescent="0.2">
      <c r="A8" t="s">
        <v>9</v>
      </c>
      <c r="B8">
        <v>1</v>
      </c>
      <c r="C8">
        <v>-2</v>
      </c>
      <c r="D8">
        <v>2</v>
      </c>
      <c r="E8">
        <v>-3</v>
      </c>
      <c r="F8">
        <v>3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-5</v>
      </c>
      <c r="B11">
        <f>POWER($A11,B$8+1)/(B$8+1)</f>
        <v>12.5</v>
      </c>
      <c r="C11">
        <f t="shared" ref="C11:F26" si="0">POWER($A11,C$8+1)/(C$8+1)</f>
        <v>0.2</v>
      </c>
      <c r="D11">
        <f t="shared" si="0"/>
        <v>-41.666666666666664</v>
      </c>
      <c r="E11">
        <f t="shared" si="0"/>
        <v>-0.02</v>
      </c>
      <c r="F11">
        <f t="shared" si="0"/>
        <v>156.25</v>
      </c>
    </row>
    <row r="12" spans="1:6" x14ac:dyDescent="0.2">
      <c r="A12">
        <f>A11+B$3</f>
        <v>-4.9950000000000001</v>
      </c>
      <c r="B12">
        <f t="shared" ref="B12:F75" si="1">POWER($A12,B$8+1)/(B$8+1)</f>
        <v>12.4750125</v>
      </c>
      <c r="C12">
        <f t="shared" si="0"/>
        <v>0.20020020020020018</v>
      </c>
      <c r="D12">
        <f t="shared" si="0"/>
        <v>-41.541791625000002</v>
      </c>
      <c r="E12">
        <f t="shared" si="0"/>
        <v>-2.0040060080100119E-2</v>
      </c>
      <c r="F12">
        <f t="shared" si="0"/>
        <v>155.62593687515624</v>
      </c>
    </row>
    <row r="13" spans="1:6" x14ac:dyDescent="0.2">
      <c r="A13">
        <f t="shared" ref="A13:A76" si="2">A12+B$3</f>
        <v>-4.99</v>
      </c>
      <c r="B13">
        <f t="shared" si="1"/>
        <v>12.450050000000001</v>
      </c>
      <c r="C13">
        <f t="shared" si="0"/>
        <v>0.20040080160320639</v>
      </c>
      <c r="D13">
        <f t="shared" si="0"/>
        <v>-41.417166333333334</v>
      </c>
      <c r="E13">
        <f t="shared" si="0"/>
        <v>-2.0080240641603849E-2</v>
      </c>
      <c r="F13">
        <f t="shared" si="0"/>
        <v>155.00374500250001</v>
      </c>
    </row>
    <row r="14" spans="1:6" x14ac:dyDescent="0.2">
      <c r="A14">
        <f t="shared" si="2"/>
        <v>-4.9850000000000003</v>
      </c>
      <c r="B14">
        <f t="shared" si="1"/>
        <v>12.425112500000001</v>
      </c>
      <c r="C14">
        <f t="shared" si="0"/>
        <v>0.20060180541624872</v>
      </c>
      <c r="D14">
        <f t="shared" si="0"/>
        <v>-41.292790541666669</v>
      </c>
      <c r="E14">
        <f t="shared" si="0"/>
        <v>-2.0120542168129262E-2</v>
      </c>
      <c r="F14">
        <f t="shared" si="0"/>
        <v>154.38342063765629</v>
      </c>
    </row>
    <row r="15" spans="1:6" x14ac:dyDescent="0.2">
      <c r="A15">
        <f t="shared" si="2"/>
        <v>-4.9800000000000004</v>
      </c>
      <c r="B15">
        <f t="shared" si="1"/>
        <v>12.400200000000002</v>
      </c>
      <c r="C15">
        <f t="shared" si="0"/>
        <v>0.20080321285140559</v>
      </c>
      <c r="D15">
        <f t="shared" si="0"/>
        <v>-41.168664000000007</v>
      </c>
      <c r="E15">
        <f t="shared" si="0"/>
        <v>-2.0160965145723454E-2</v>
      </c>
      <c r="F15">
        <f t="shared" si="0"/>
        <v>153.76496004000003</v>
      </c>
    </row>
    <row r="16" spans="1:6" x14ac:dyDescent="0.2">
      <c r="A16">
        <f t="shared" si="2"/>
        <v>-4.9750000000000005</v>
      </c>
      <c r="B16">
        <f t="shared" si="1"/>
        <v>12.375312500000003</v>
      </c>
      <c r="C16">
        <f t="shared" si="0"/>
        <v>0.20100502512562812</v>
      </c>
      <c r="D16">
        <f t="shared" si="0"/>
        <v>-41.044786458333348</v>
      </c>
      <c r="E16">
        <f t="shared" si="0"/>
        <v>-2.0201510062877195E-2</v>
      </c>
      <c r="F16">
        <f t="shared" si="0"/>
        <v>153.14835947265632</v>
      </c>
    </row>
    <row r="17" spans="1:6" x14ac:dyDescent="0.2">
      <c r="A17">
        <f t="shared" si="2"/>
        <v>-4.9700000000000006</v>
      </c>
      <c r="B17">
        <f t="shared" si="1"/>
        <v>12.350450000000004</v>
      </c>
      <c r="C17">
        <f t="shared" si="0"/>
        <v>0.20120724346076457</v>
      </c>
      <c r="D17">
        <f t="shared" si="0"/>
        <v>-40.921157666666687</v>
      </c>
      <c r="E17">
        <f t="shared" si="0"/>
        <v>-2.0242177410539689E-2</v>
      </c>
      <c r="F17">
        <f t="shared" si="0"/>
        <v>152.5336152025001</v>
      </c>
    </row>
    <row r="18" spans="1:6" x14ac:dyDescent="0.2">
      <c r="A18">
        <f t="shared" si="2"/>
        <v>-4.9650000000000007</v>
      </c>
      <c r="B18">
        <f t="shared" si="1"/>
        <v>12.325612500000004</v>
      </c>
      <c r="C18">
        <f t="shared" si="0"/>
        <v>0.20140986908358507</v>
      </c>
      <c r="D18">
        <f t="shared" si="0"/>
        <v>-40.797777375000017</v>
      </c>
      <c r="E18">
        <f t="shared" si="0"/>
        <v>-2.0282967682133439E-2</v>
      </c>
      <c r="F18">
        <f t="shared" si="0"/>
        <v>151.92072350015633</v>
      </c>
    </row>
    <row r="19" spans="1:6" x14ac:dyDescent="0.2">
      <c r="A19">
        <f t="shared" si="2"/>
        <v>-4.9600000000000009</v>
      </c>
      <c r="B19">
        <f t="shared" si="1"/>
        <v>12.300800000000004</v>
      </c>
      <c r="C19">
        <f t="shared" si="0"/>
        <v>0.20161290322580641</v>
      </c>
      <c r="D19">
        <f t="shared" si="0"/>
        <v>-40.674645333333352</v>
      </c>
      <c r="E19">
        <f t="shared" si="0"/>
        <v>-2.0323881373569191E-2</v>
      </c>
      <c r="F19">
        <f t="shared" si="0"/>
        <v>151.3096806400001</v>
      </c>
    </row>
    <row r="20" spans="1:6" x14ac:dyDescent="0.2">
      <c r="A20">
        <f t="shared" si="2"/>
        <v>-4.955000000000001</v>
      </c>
      <c r="B20">
        <f t="shared" si="1"/>
        <v>12.276012500000006</v>
      </c>
      <c r="C20">
        <f t="shared" si="0"/>
        <v>0.201816347124117</v>
      </c>
      <c r="D20">
        <f t="shared" si="0"/>
        <v>-40.551761291666693</v>
      </c>
      <c r="E20">
        <f t="shared" si="0"/>
        <v>-2.0364918983261045E-2</v>
      </c>
      <c r="F20">
        <f t="shared" si="0"/>
        <v>150.70048290015637</v>
      </c>
    </row>
    <row r="21" spans="1:6" x14ac:dyDescent="0.2">
      <c r="A21">
        <f t="shared" si="2"/>
        <v>-4.9500000000000011</v>
      </c>
      <c r="B21">
        <f t="shared" si="1"/>
        <v>12.251250000000006</v>
      </c>
      <c r="C21">
        <f t="shared" si="0"/>
        <v>0.20202020202020199</v>
      </c>
      <c r="D21">
        <f t="shared" si="0"/>
        <v>-40.429125000000028</v>
      </c>
      <c r="E21">
        <f t="shared" si="0"/>
        <v>-2.0406081012141607E-2</v>
      </c>
      <c r="F21">
        <f t="shared" si="0"/>
        <v>150.09312656250015</v>
      </c>
    </row>
    <row r="22" spans="1:6" x14ac:dyDescent="0.2">
      <c r="A22">
        <f t="shared" si="2"/>
        <v>-4.9450000000000012</v>
      </c>
      <c r="B22">
        <f t="shared" si="1"/>
        <v>12.226512500000005</v>
      </c>
      <c r="C22">
        <f t="shared" si="0"/>
        <v>0.20222446916076842</v>
      </c>
      <c r="D22">
        <f t="shared" si="0"/>
        <v>-40.306736208333362</v>
      </c>
      <c r="E22">
        <f t="shared" si="0"/>
        <v>-2.0447367963677285E-2</v>
      </c>
      <c r="F22">
        <f t="shared" si="0"/>
        <v>149.48760791265639</v>
      </c>
    </row>
    <row r="23" spans="1:6" x14ac:dyDescent="0.2">
      <c r="A23">
        <f t="shared" si="2"/>
        <v>-4.9400000000000013</v>
      </c>
      <c r="B23">
        <f t="shared" si="1"/>
        <v>12.201800000000006</v>
      </c>
      <c r="C23">
        <f t="shared" si="0"/>
        <v>0.20242914979757079</v>
      </c>
      <c r="D23">
        <f t="shared" si="0"/>
        <v>-40.184594666666698</v>
      </c>
      <c r="E23">
        <f t="shared" si="0"/>
        <v>-2.048878034388368E-2</v>
      </c>
      <c r="F23">
        <f t="shared" si="0"/>
        <v>148.88392324000014</v>
      </c>
    </row>
    <row r="24" spans="1:6" x14ac:dyDescent="0.2">
      <c r="A24">
        <f t="shared" si="2"/>
        <v>-4.9350000000000014</v>
      </c>
      <c r="B24">
        <f t="shared" si="1"/>
        <v>12.177112500000007</v>
      </c>
      <c r="C24">
        <f t="shared" si="0"/>
        <v>0.20263424518743661</v>
      </c>
      <c r="D24">
        <f t="shared" si="0"/>
        <v>-40.062700125000035</v>
      </c>
      <c r="E24">
        <f t="shared" si="0"/>
        <v>-2.0530318661341092E-2</v>
      </c>
      <c r="F24">
        <f t="shared" si="0"/>
        <v>148.28206883765642</v>
      </c>
    </row>
    <row r="25" spans="1:6" x14ac:dyDescent="0.2">
      <c r="A25">
        <f t="shared" si="2"/>
        <v>-4.9300000000000015</v>
      </c>
      <c r="B25">
        <f t="shared" si="1"/>
        <v>12.152450000000007</v>
      </c>
      <c r="C25">
        <f t="shared" si="0"/>
        <v>0.20283975659229203</v>
      </c>
      <c r="D25">
        <f t="shared" si="0"/>
        <v>-39.941052333333367</v>
      </c>
      <c r="E25">
        <f t="shared" si="0"/>
        <v>-2.0571983427210137E-2</v>
      </c>
      <c r="F25">
        <f t="shared" si="0"/>
        <v>147.68204100250017</v>
      </c>
    </row>
    <row r="26" spans="1:6" x14ac:dyDescent="0.2">
      <c r="A26">
        <f t="shared" si="2"/>
        <v>-4.9250000000000016</v>
      </c>
      <c r="B26">
        <f t="shared" si="1"/>
        <v>12.127812500000008</v>
      </c>
      <c r="C26">
        <f t="shared" si="0"/>
        <v>0.20304568527918776</v>
      </c>
      <c r="D26">
        <f t="shared" si="0"/>
        <v>-39.81965104166671</v>
      </c>
      <c r="E26">
        <f t="shared" si="0"/>
        <v>-2.0613775155247479E-2</v>
      </c>
      <c r="F26">
        <f t="shared" si="0"/>
        <v>147.08383603515645</v>
      </c>
    </row>
    <row r="27" spans="1:6" x14ac:dyDescent="0.2">
      <c r="A27">
        <f t="shared" si="2"/>
        <v>-4.9200000000000017</v>
      </c>
      <c r="B27">
        <f t="shared" si="1"/>
        <v>12.103200000000008</v>
      </c>
      <c r="C27">
        <f t="shared" si="1"/>
        <v>0.20325203252032514</v>
      </c>
      <c r="D27">
        <f t="shared" si="1"/>
        <v>-39.698496000000041</v>
      </c>
      <c r="E27">
        <f t="shared" si="1"/>
        <v>-2.0655694361821655E-2</v>
      </c>
      <c r="F27">
        <f t="shared" si="1"/>
        <v>146.48745024000019</v>
      </c>
    </row>
    <row r="28" spans="1:6" x14ac:dyDescent="0.2">
      <c r="A28">
        <f t="shared" si="2"/>
        <v>-4.9150000000000018</v>
      </c>
      <c r="B28">
        <f t="shared" si="1"/>
        <v>12.078612500000009</v>
      </c>
      <c r="C28">
        <f t="shared" si="1"/>
        <v>0.20345879959308233</v>
      </c>
      <c r="D28">
        <f t="shared" si="1"/>
        <v>-39.577586958333377</v>
      </c>
      <c r="E28">
        <f t="shared" si="1"/>
        <v>-2.0697741565929018E-2</v>
      </c>
      <c r="F28">
        <f t="shared" si="1"/>
        <v>145.89287992515648</v>
      </c>
    </row>
    <row r="29" spans="1:6" x14ac:dyDescent="0.2">
      <c r="A29">
        <f t="shared" si="2"/>
        <v>-4.9100000000000019</v>
      </c>
      <c r="B29">
        <f t="shared" si="1"/>
        <v>12.054050000000009</v>
      </c>
      <c r="C29">
        <f t="shared" si="1"/>
        <v>0.20366598778004066</v>
      </c>
      <c r="D29">
        <f t="shared" si="1"/>
        <v>-39.456923666666711</v>
      </c>
      <c r="E29">
        <f t="shared" si="1"/>
        <v>-2.0739917289209837E-2</v>
      </c>
      <c r="F29">
        <f t="shared" si="1"/>
        <v>145.30012140250022</v>
      </c>
    </row>
    <row r="30" spans="1:6" x14ac:dyDescent="0.2">
      <c r="A30">
        <f t="shared" si="2"/>
        <v>-4.905000000000002</v>
      </c>
      <c r="B30">
        <f t="shared" si="1"/>
        <v>12.02951250000001</v>
      </c>
      <c r="C30">
        <f t="shared" si="1"/>
        <v>0.20387359836901112</v>
      </c>
      <c r="D30">
        <f t="shared" si="1"/>
        <v>-39.33650587500005</v>
      </c>
      <c r="E30">
        <f t="shared" si="1"/>
        <v>-2.0782222055964431E-2</v>
      </c>
      <c r="F30">
        <f t="shared" si="1"/>
        <v>144.70917098765648</v>
      </c>
    </row>
    <row r="31" spans="1:6" x14ac:dyDescent="0.2">
      <c r="A31">
        <f t="shared" si="2"/>
        <v>-4.9000000000000021</v>
      </c>
      <c r="B31">
        <f t="shared" si="1"/>
        <v>12.00500000000001</v>
      </c>
      <c r="C31">
        <f t="shared" si="1"/>
        <v>0.20408163265306115</v>
      </c>
      <c r="D31">
        <f t="shared" si="1"/>
        <v>-39.216333333333381</v>
      </c>
      <c r="E31">
        <f t="shared" si="1"/>
        <v>-2.0824656393169497E-2</v>
      </c>
      <c r="F31">
        <f t="shared" si="1"/>
        <v>144.12002500000023</v>
      </c>
    </row>
    <row r="32" spans="1:6" x14ac:dyDescent="0.2">
      <c r="A32">
        <f t="shared" si="2"/>
        <v>-4.8950000000000022</v>
      </c>
      <c r="B32">
        <f t="shared" si="1"/>
        <v>11.98051250000001</v>
      </c>
      <c r="C32">
        <f t="shared" si="1"/>
        <v>0.20429009193054126</v>
      </c>
      <c r="D32">
        <f t="shared" si="1"/>
        <v>-39.096405791666719</v>
      </c>
      <c r="E32">
        <f t="shared" si="1"/>
        <v>-2.0867220830494505E-2</v>
      </c>
      <c r="F32">
        <f t="shared" si="1"/>
        <v>143.5326797626565</v>
      </c>
    </row>
    <row r="33" spans="1:6" x14ac:dyDescent="0.2">
      <c r="A33">
        <f t="shared" si="2"/>
        <v>-4.8900000000000023</v>
      </c>
      <c r="B33">
        <f t="shared" si="1"/>
        <v>11.956050000000012</v>
      </c>
      <c r="C33">
        <f t="shared" si="1"/>
        <v>0.20449897750511237</v>
      </c>
      <c r="D33">
        <f t="shared" si="1"/>
        <v>-38.976723000000057</v>
      </c>
      <c r="E33">
        <f t="shared" si="1"/>
        <v>-2.0909915900318227E-2</v>
      </c>
      <c r="F33">
        <f t="shared" si="1"/>
        <v>142.94713160250029</v>
      </c>
    </row>
    <row r="34" spans="1:6" x14ac:dyDescent="0.2">
      <c r="A34">
        <f t="shared" si="2"/>
        <v>-4.8850000000000025</v>
      </c>
      <c r="B34">
        <f t="shared" si="1"/>
        <v>11.931612500000012</v>
      </c>
      <c r="C34">
        <f t="shared" si="1"/>
        <v>0.20470829068577268</v>
      </c>
      <c r="D34">
        <f t="shared" si="1"/>
        <v>-38.857284708333395</v>
      </c>
      <c r="E34">
        <f t="shared" si="1"/>
        <v>-2.0952742137745402E-2</v>
      </c>
      <c r="F34">
        <f t="shared" si="1"/>
        <v>142.36337685015656</v>
      </c>
    </row>
    <row r="35" spans="1:6" x14ac:dyDescent="0.2">
      <c r="A35">
        <f t="shared" si="2"/>
        <v>-4.8800000000000026</v>
      </c>
      <c r="B35">
        <f t="shared" si="1"/>
        <v>11.907200000000012</v>
      </c>
      <c r="C35">
        <f t="shared" si="1"/>
        <v>0.20491803278688514</v>
      </c>
      <c r="D35">
        <f t="shared" si="1"/>
        <v>-38.738090666666729</v>
      </c>
      <c r="E35">
        <f t="shared" si="1"/>
        <v>-2.0995700080623469E-2</v>
      </c>
      <c r="F35">
        <f t="shared" si="1"/>
        <v>141.78141184000029</v>
      </c>
    </row>
    <row r="36" spans="1:6" x14ac:dyDescent="0.2">
      <c r="A36">
        <f t="shared" si="2"/>
        <v>-4.8750000000000027</v>
      </c>
      <c r="B36">
        <f t="shared" si="1"/>
        <v>11.882812500000012</v>
      </c>
      <c r="C36">
        <f t="shared" si="1"/>
        <v>0.20512820512820501</v>
      </c>
      <c r="D36">
        <f t="shared" si="1"/>
        <v>-38.619140625000064</v>
      </c>
      <c r="E36">
        <f t="shared" si="1"/>
        <v>-2.1038790269559477E-2</v>
      </c>
      <c r="F36">
        <f t="shared" si="1"/>
        <v>141.20123291015653</v>
      </c>
    </row>
    <row r="37" spans="1:6" x14ac:dyDescent="0.2">
      <c r="A37">
        <f t="shared" si="2"/>
        <v>-4.8700000000000028</v>
      </c>
      <c r="B37">
        <f t="shared" si="1"/>
        <v>11.858450000000014</v>
      </c>
      <c r="C37">
        <f t="shared" si="1"/>
        <v>0.20533880903490748</v>
      </c>
      <c r="D37">
        <f t="shared" si="1"/>
        <v>-38.500434333333402</v>
      </c>
      <c r="E37">
        <f t="shared" si="1"/>
        <v>-2.1082013247937102E-2</v>
      </c>
      <c r="F37">
        <f t="shared" si="1"/>
        <v>140.62283640250033</v>
      </c>
    </row>
    <row r="38" spans="1:6" x14ac:dyDescent="0.2">
      <c r="A38">
        <f t="shared" si="2"/>
        <v>-4.8650000000000029</v>
      </c>
      <c r="B38">
        <f t="shared" si="1"/>
        <v>11.834112500000014</v>
      </c>
      <c r="C38">
        <f t="shared" si="1"/>
        <v>0.20554984583761551</v>
      </c>
      <c r="D38">
        <f t="shared" si="1"/>
        <v>-38.381971541666736</v>
      </c>
      <c r="E38">
        <f t="shared" si="1"/>
        <v>-2.1125369561933748E-2</v>
      </c>
      <c r="F38">
        <f t="shared" si="1"/>
        <v>140.04621866265657</v>
      </c>
    </row>
    <row r="39" spans="1:6" x14ac:dyDescent="0.2">
      <c r="A39">
        <f t="shared" si="2"/>
        <v>-4.860000000000003</v>
      </c>
      <c r="B39">
        <f t="shared" si="1"/>
        <v>11.809800000000015</v>
      </c>
      <c r="C39">
        <f t="shared" si="1"/>
        <v>0.20576131687242785</v>
      </c>
      <c r="D39">
        <f t="shared" si="1"/>
        <v>-38.263752000000075</v>
      </c>
      <c r="E39">
        <f t="shared" si="1"/>
        <v>-2.1168859760537832E-2</v>
      </c>
      <c r="F39">
        <f t="shared" si="1"/>
        <v>139.47137604000037</v>
      </c>
    </row>
    <row r="40" spans="1:6" x14ac:dyDescent="0.2">
      <c r="A40">
        <f t="shared" si="2"/>
        <v>-4.8550000000000031</v>
      </c>
      <c r="B40">
        <f t="shared" si="1"/>
        <v>11.785512500000015</v>
      </c>
      <c r="C40">
        <f t="shared" si="1"/>
        <v>0.20597322348094735</v>
      </c>
      <c r="D40">
        <f t="shared" si="1"/>
        <v>-38.145775458333411</v>
      </c>
      <c r="E40">
        <f t="shared" si="1"/>
        <v>-2.1212484395566139E-2</v>
      </c>
      <c r="F40">
        <f t="shared" si="1"/>
        <v>138.89830488765662</v>
      </c>
    </row>
    <row r="41" spans="1:6" x14ac:dyDescent="0.2">
      <c r="A41">
        <f t="shared" si="2"/>
        <v>-4.8500000000000032</v>
      </c>
      <c r="B41">
        <f t="shared" si="1"/>
        <v>11.761250000000015</v>
      </c>
      <c r="C41">
        <f t="shared" si="1"/>
        <v>0.20618556701030913</v>
      </c>
      <c r="D41">
        <f t="shared" si="1"/>
        <v>-38.028041666666738</v>
      </c>
      <c r="E41">
        <f t="shared" si="1"/>
        <v>-2.1256244021681341E-2</v>
      </c>
      <c r="F41">
        <f t="shared" si="1"/>
        <v>138.32700156250036</v>
      </c>
    </row>
    <row r="42" spans="1:6" x14ac:dyDescent="0.2">
      <c r="A42">
        <f t="shared" si="2"/>
        <v>-4.8450000000000033</v>
      </c>
      <c r="B42">
        <f t="shared" si="1"/>
        <v>11.737012500000017</v>
      </c>
      <c r="C42">
        <f t="shared" si="1"/>
        <v>0.20639834881320934</v>
      </c>
      <c r="D42">
        <f t="shared" si="1"/>
        <v>-37.910550375000078</v>
      </c>
      <c r="E42">
        <f t="shared" si="1"/>
        <v>-2.1300139196409617E-2</v>
      </c>
      <c r="F42">
        <f t="shared" si="1"/>
        <v>137.75746242515663</v>
      </c>
    </row>
    <row r="43" spans="1:6" x14ac:dyDescent="0.2">
      <c r="A43">
        <f t="shared" si="2"/>
        <v>-4.8400000000000034</v>
      </c>
      <c r="B43">
        <f t="shared" si="1"/>
        <v>11.712800000000016</v>
      </c>
      <c r="C43">
        <f t="shared" si="1"/>
        <v>0.20661157024793375</v>
      </c>
      <c r="D43">
        <f t="shared" si="1"/>
        <v>-37.79330133333341</v>
      </c>
      <c r="E43">
        <f t="shared" si="1"/>
        <v>-2.1344170480158429E-2</v>
      </c>
      <c r="F43">
        <f t="shared" si="1"/>
        <v>137.18968384000036</v>
      </c>
    </row>
    <row r="44" spans="1:6" x14ac:dyDescent="0.2">
      <c r="A44">
        <f t="shared" si="2"/>
        <v>-4.8350000000000035</v>
      </c>
      <c r="B44">
        <f t="shared" si="1"/>
        <v>11.688612500000017</v>
      </c>
      <c r="C44">
        <f t="shared" si="1"/>
        <v>0.20682523267838662</v>
      </c>
      <c r="D44">
        <f t="shared" si="1"/>
        <v>-37.67629429166675</v>
      </c>
      <c r="E44">
        <f t="shared" si="1"/>
        <v>-2.1388338436234382E-2</v>
      </c>
      <c r="F44">
        <f t="shared" si="1"/>
        <v>136.62366217515665</v>
      </c>
    </row>
    <row r="45" spans="1:6" x14ac:dyDescent="0.2">
      <c r="A45">
        <f t="shared" si="2"/>
        <v>-4.8300000000000036</v>
      </c>
      <c r="B45">
        <f t="shared" si="1"/>
        <v>11.664450000000018</v>
      </c>
      <c r="C45">
        <f t="shared" si="1"/>
        <v>0.20703933747411993</v>
      </c>
      <c r="D45">
        <f t="shared" si="1"/>
        <v>-37.55952900000009</v>
      </c>
      <c r="E45">
        <f t="shared" si="1"/>
        <v>-2.143264363086126E-2</v>
      </c>
      <c r="F45">
        <f t="shared" si="1"/>
        <v>136.05939380250044</v>
      </c>
    </row>
    <row r="46" spans="1:6" x14ac:dyDescent="0.2">
      <c r="A46">
        <f t="shared" si="2"/>
        <v>-4.8250000000000037</v>
      </c>
      <c r="B46">
        <f t="shared" si="1"/>
        <v>11.640312500000018</v>
      </c>
      <c r="C46">
        <f t="shared" si="1"/>
        <v>0.20725388601036254</v>
      </c>
      <c r="D46">
        <f t="shared" si="1"/>
        <v>-37.443005208333425</v>
      </c>
      <c r="E46">
        <f t="shared" si="1"/>
        <v>-2.1477086633198174E-2</v>
      </c>
      <c r="F46">
        <f t="shared" si="1"/>
        <v>135.49687509765667</v>
      </c>
    </row>
    <row r="47" spans="1:6" x14ac:dyDescent="0.2">
      <c r="A47">
        <f t="shared" si="2"/>
        <v>-4.8200000000000038</v>
      </c>
      <c r="B47">
        <f t="shared" si="1"/>
        <v>11.616200000000019</v>
      </c>
      <c r="C47">
        <f t="shared" si="1"/>
        <v>0.20746887966804964</v>
      </c>
      <c r="D47">
        <f t="shared" si="1"/>
        <v>-37.326722666666761</v>
      </c>
      <c r="E47">
        <f t="shared" si="1"/>
        <v>-2.1521668015357827E-2</v>
      </c>
      <c r="F47">
        <f t="shared" si="1"/>
        <v>134.93610244000044</v>
      </c>
    </row>
    <row r="48" spans="1:6" x14ac:dyDescent="0.2">
      <c r="A48">
        <f t="shared" si="2"/>
        <v>-4.8150000000000039</v>
      </c>
      <c r="B48">
        <f t="shared" si="1"/>
        <v>11.592112500000018</v>
      </c>
      <c r="C48">
        <f t="shared" si="1"/>
        <v>0.20768431983385238</v>
      </c>
      <c r="D48">
        <f t="shared" si="1"/>
        <v>-37.210681125000086</v>
      </c>
      <c r="E48">
        <f t="shared" si="1"/>
        <v>-2.1566388352424946E-2</v>
      </c>
      <c r="F48">
        <f t="shared" si="1"/>
        <v>134.37707221265669</v>
      </c>
    </row>
    <row r="49" spans="1:6" x14ac:dyDescent="0.2">
      <c r="A49">
        <f t="shared" si="2"/>
        <v>-4.8100000000000041</v>
      </c>
      <c r="B49">
        <f t="shared" si="1"/>
        <v>11.568050000000019</v>
      </c>
      <c r="C49">
        <f t="shared" si="1"/>
        <v>0.20790020790020772</v>
      </c>
      <c r="D49">
        <f t="shared" si="1"/>
        <v>-37.094880333333428</v>
      </c>
      <c r="E49">
        <f t="shared" si="1"/>
        <v>-2.1611248222474799E-2</v>
      </c>
      <c r="F49">
        <f t="shared" si="1"/>
        <v>133.81978080250045</v>
      </c>
    </row>
    <row r="50" spans="1:6" x14ac:dyDescent="0.2">
      <c r="A50">
        <f t="shared" si="2"/>
        <v>-4.8050000000000042</v>
      </c>
      <c r="B50">
        <f t="shared" si="1"/>
        <v>11.54401250000002</v>
      </c>
      <c r="C50">
        <f t="shared" si="1"/>
        <v>0.20811654526534842</v>
      </c>
      <c r="D50">
        <f t="shared" si="1"/>
        <v>-36.97932004166676</v>
      </c>
      <c r="E50">
        <f t="shared" si="1"/>
        <v>-2.1656248206591906E-2</v>
      </c>
      <c r="F50">
        <f t="shared" si="1"/>
        <v>133.26422460015672</v>
      </c>
    </row>
    <row r="51" spans="1:6" x14ac:dyDescent="0.2">
      <c r="A51">
        <f t="shared" si="2"/>
        <v>-4.8000000000000043</v>
      </c>
      <c r="B51">
        <f t="shared" si="1"/>
        <v>11.520000000000021</v>
      </c>
      <c r="C51">
        <f t="shared" si="1"/>
        <v>0.20833333333333315</v>
      </c>
      <c r="D51">
        <f t="shared" si="1"/>
        <v>-36.864000000000097</v>
      </c>
      <c r="E51">
        <f t="shared" si="1"/>
        <v>-2.170138888888885E-2</v>
      </c>
      <c r="F51">
        <f t="shared" si="1"/>
        <v>132.71040000000048</v>
      </c>
    </row>
    <row r="52" spans="1:6" x14ac:dyDescent="0.2">
      <c r="A52">
        <f t="shared" si="2"/>
        <v>-4.7950000000000044</v>
      </c>
      <c r="B52">
        <f t="shared" si="1"/>
        <v>11.49601250000002</v>
      </c>
      <c r="C52">
        <f t="shared" si="1"/>
        <v>0.20855057351407696</v>
      </c>
      <c r="D52">
        <f t="shared" si="1"/>
        <v>-36.748919958333431</v>
      </c>
      <c r="E52">
        <f t="shared" si="1"/>
        <v>-2.1746670856525215E-2</v>
      </c>
      <c r="F52">
        <f t="shared" si="1"/>
        <v>132.15830340015671</v>
      </c>
    </row>
    <row r="53" spans="1:6" x14ac:dyDescent="0.2">
      <c r="A53">
        <f t="shared" si="2"/>
        <v>-4.7900000000000045</v>
      </c>
      <c r="B53">
        <f t="shared" si="1"/>
        <v>11.472050000000021</v>
      </c>
      <c r="C53">
        <f t="shared" si="1"/>
        <v>0.20876826722338185</v>
      </c>
      <c r="D53">
        <f t="shared" si="1"/>
        <v>-36.634079666666771</v>
      </c>
      <c r="E53">
        <f t="shared" si="1"/>
        <v>-2.1792094699726688E-2</v>
      </c>
      <c r="F53">
        <f t="shared" si="1"/>
        <v>131.60793120250048</v>
      </c>
    </row>
    <row r="54" spans="1:6" x14ac:dyDescent="0.2">
      <c r="A54">
        <f t="shared" si="2"/>
        <v>-4.7850000000000046</v>
      </c>
      <c r="B54">
        <f t="shared" si="1"/>
        <v>11.448112500000022</v>
      </c>
      <c r="C54">
        <f t="shared" si="1"/>
        <v>0.2089864158829674</v>
      </c>
      <c r="D54">
        <f t="shared" si="1"/>
        <v>-36.519478875000104</v>
      </c>
      <c r="E54">
        <f t="shared" si="1"/>
        <v>-2.1837661011804305E-2</v>
      </c>
      <c r="F54">
        <f t="shared" si="1"/>
        <v>131.05927981265674</v>
      </c>
    </row>
    <row r="55" spans="1:6" x14ac:dyDescent="0.2">
      <c r="A55">
        <f t="shared" si="2"/>
        <v>-4.7800000000000047</v>
      </c>
      <c r="B55">
        <f t="shared" si="1"/>
        <v>11.424200000000022</v>
      </c>
      <c r="C55">
        <f t="shared" si="1"/>
        <v>0.20920502092050189</v>
      </c>
      <c r="D55">
        <f t="shared" si="1"/>
        <v>-36.405117333333443</v>
      </c>
      <c r="E55">
        <f t="shared" si="1"/>
        <v>-2.1883370389173817E-2</v>
      </c>
      <c r="F55">
        <f t="shared" si="1"/>
        <v>130.51234564000052</v>
      </c>
    </row>
    <row r="56" spans="1:6" x14ac:dyDescent="0.2">
      <c r="A56">
        <f t="shared" si="2"/>
        <v>-4.7750000000000048</v>
      </c>
      <c r="B56">
        <f t="shared" si="1"/>
        <v>11.400312500000023</v>
      </c>
      <c r="C56">
        <f t="shared" si="1"/>
        <v>0.20942408376963328</v>
      </c>
      <c r="D56">
        <f t="shared" si="1"/>
        <v>-36.290994791666776</v>
      </c>
      <c r="E56">
        <f t="shared" si="1"/>
        <v>-2.192922343137519E-2</v>
      </c>
      <c r="F56">
        <f t="shared" si="1"/>
        <v>129.96712509765678</v>
      </c>
    </row>
    <row r="57" spans="1:6" x14ac:dyDescent="0.2">
      <c r="A57">
        <f t="shared" si="2"/>
        <v>-4.7700000000000049</v>
      </c>
      <c r="B57">
        <f t="shared" si="1"/>
        <v>11.376450000000023</v>
      </c>
      <c r="C57">
        <f t="shared" si="1"/>
        <v>0.20964360587002076</v>
      </c>
      <c r="D57">
        <f t="shared" si="1"/>
        <v>-36.17711100000011</v>
      </c>
      <c r="E57">
        <f t="shared" si="1"/>
        <v>-2.1975220741092299E-2</v>
      </c>
      <c r="F57">
        <f t="shared" si="1"/>
        <v>129.42361460250052</v>
      </c>
    </row>
    <row r="58" spans="1:6" x14ac:dyDescent="0.2">
      <c r="A58">
        <f t="shared" si="2"/>
        <v>-4.765000000000005</v>
      </c>
      <c r="B58">
        <f t="shared" si="1"/>
        <v>11.352612500000024</v>
      </c>
      <c r="C58">
        <f t="shared" si="1"/>
        <v>0.20986358866736599</v>
      </c>
      <c r="D58">
        <f t="shared" si="1"/>
        <v>-36.063465708333446</v>
      </c>
      <c r="E58">
        <f t="shared" si="1"/>
        <v>-2.2021362924172692E-2</v>
      </c>
      <c r="F58">
        <f t="shared" si="1"/>
        <v>128.88181057515681</v>
      </c>
    </row>
    <row r="59" spans="1:6" x14ac:dyDescent="0.2">
      <c r="A59">
        <f t="shared" si="2"/>
        <v>-4.7600000000000051</v>
      </c>
      <c r="B59">
        <f t="shared" si="1"/>
        <v>11.328800000000024</v>
      </c>
      <c r="C59">
        <f t="shared" si="1"/>
        <v>0.21008403361344516</v>
      </c>
      <c r="D59">
        <f t="shared" si="1"/>
        <v>-35.950058666666784</v>
      </c>
      <c r="E59">
        <f t="shared" si="1"/>
        <v>-2.2067650589647575E-2</v>
      </c>
      <c r="F59">
        <f t="shared" si="1"/>
        <v>128.34170944000056</v>
      </c>
    </row>
    <row r="60" spans="1:6" x14ac:dyDescent="0.2">
      <c r="A60">
        <f t="shared" si="2"/>
        <v>-4.7550000000000052</v>
      </c>
      <c r="B60">
        <f t="shared" si="1"/>
        <v>11.305012500000025</v>
      </c>
      <c r="C60">
        <f t="shared" si="1"/>
        <v>0.21030494216614068</v>
      </c>
      <c r="D60">
        <f t="shared" si="1"/>
        <v>-35.836889625000119</v>
      </c>
      <c r="E60">
        <f t="shared" si="1"/>
        <v>-2.2114084349751886E-2</v>
      </c>
      <c r="F60">
        <f t="shared" si="1"/>
        <v>127.80330762515682</v>
      </c>
    </row>
    <row r="61" spans="1:6" x14ac:dyDescent="0.2">
      <c r="A61">
        <f t="shared" si="2"/>
        <v>-4.7500000000000053</v>
      </c>
      <c r="B61">
        <f t="shared" si="1"/>
        <v>11.281250000000025</v>
      </c>
      <c r="C61">
        <f t="shared" si="1"/>
        <v>0.21052631578947345</v>
      </c>
      <c r="D61">
        <f t="shared" si="1"/>
        <v>-35.723958333333449</v>
      </c>
      <c r="E61">
        <f t="shared" si="1"/>
        <v>-2.216066481994455E-2</v>
      </c>
      <c r="F61">
        <f t="shared" si="1"/>
        <v>127.26660156250055</v>
      </c>
    </row>
    <row r="62" spans="1:6" x14ac:dyDescent="0.2">
      <c r="A62">
        <f t="shared" si="2"/>
        <v>-4.7450000000000054</v>
      </c>
      <c r="B62">
        <f t="shared" si="1"/>
        <v>11.257512500000026</v>
      </c>
      <c r="C62">
        <f t="shared" si="1"/>
        <v>0.21074815595363516</v>
      </c>
      <c r="D62">
        <f t="shared" si="1"/>
        <v>-35.611264541666792</v>
      </c>
      <c r="E62">
        <f t="shared" si="1"/>
        <v>-2.2207392618928866E-2</v>
      </c>
      <c r="F62">
        <f t="shared" si="1"/>
        <v>126.73158768765683</v>
      </c>
    </row>
    <row r="63" spans="1:6" x14ac:dyDescent="0.2">
      <c r="A63">
        <f t="shared" si="2"/>
        <v>-4.7400000000000055</v>
      </c>
      <c r="B63">
        <f t="shared" si="1"/>
        <v>11.233800000000027</v>
      </c>
      <c r="C63">
        <f t="shared" si="1"/>
        <v>0.21097046413502085</v>
      </c>
      <c r="D63">
        <f t="shared" si="1"/>
        <v>-35.498808000000132</v>
      </c>
      <c r="E63">
        <f t="shared" si="1"/>
        <v>-2.2254268368673058E-2</v>
      </c>
      <c r="F63">
        <f t="shared" si="1"/>
        <v>126.1982624400006</v>
      </c>
    </row>
    <row r="64" spans="1:6" x14ac:dyDescent="0.2">
      <c r="A64">
        <f t="shared" si="2"/>
        <v>-4.7350000000000056</v>
      </c>
      <c r="B64">
        <f t="shared" si="1"/>
        <v>11.210112500000026</v>
      </c>
      <c r="C64">
        <f t="shared" si="1"/>
        <v>0.21119324181626162</v>
      </c>
      <c r="D64">
        <f t="shared" si="1"/>
        <v>-35.386588458333456</v>
      </c>
      <c r="E64">
        <f t="shared" si="1"/>
        <v>-2.2301292694430982E-2</v>
      </c>
      <c r="F64">
        <f t="shared" si="1"/>
        <v>125.66662226265683</v>
      </c>
    </row>
    <row r="65" spans="1:6" x14ac:dyDescent="0.2">
      <c r="A65">
        <f t="shared" si="2"/>
        <v>-4.7300000000000058</v>
      </c>
      <c r="B65">
        <f t="shared" si="1"/>
        <v>11.186450000000027</v>
      </c>
      <c r="C65">
        <f t="shared" si="1"/>
        <v>0.21141649048625766</v>
      </c>
      <c r="D65">
        <f t="shared" si="1"/>
        <v>-35.274605666666794</v>
      </c>
      <c r="E65">
        <f t="shared" si="1"/>
        <v>-2.2348466224762938E-2</v>
      </c>
      <c r="F65">
        <f t="shared" si="1"/>
        <v>125.1366636025006</v>
      </c>
    </row>
    <row r="66" spans="1:6" x14ac:dyDescent="0.2">
      <c r="A66">
        <f t="shared" si="2"/>
        <v>-4.7250000000000059</v>
      </c>
      <c r="B66">
        <f t="shared" si="1"/>
        <v>11.162812500000028</v>
      </c>
      <c r="C66">
        <f t="shared" si="1"/>
        <v>0.21164021164021138</v>
      </c>
      <c r="D66">
        <f t="shared" si="1"/>
        <v>-35.162859375000131</v>
      </c>
      <c r="E66">
        <f t="shared" si="1"/>
        <v>-2.239578959155673E-2</v>
      </c>
      <c r="F66">
        <f t="shared" si="1"/>
        <v>124.60838291015688</v>
      </c>
    </row>
    <row r="67" spans="1:6" x14ac:dyDescent="0.2">
      <c r="A67">
        <f t="shared" si="2"/>
        <v>-4.720000000000006</v>
      </c>
      <c r="B67">
        <f t="shared" si="1"/>
        <v>11.139200000000027</v>
      </c>
      <c r="C67">
        <f t="shared" si="1"/>
        <v>0.21186440677966076</v>
      </c>
      <c r="D67">
        <f t="shared" si="1"/>
        <v>-35.051349333333462</v>
      </c>
      <c r="E67">
        <f t="shared" si="1"/>
        <v>-2.2443263430048783E-2</v>
      </c>
      <c r="F67">
        <f t="shared" si="1"/>
        <v>124.08177664000061</v>
      </c>
    </row>
    <row r="68" spans="1:6" x14ac:dyDescent="0.2">
      <c r="A68">
        <f t="shared" si="2"/>
        <v>-4.7150000000000061</v>
      </c>
      <c r="B68">
        <f t="shared" si="1"/>
        <v>11.115612500000029</v>
      </c>
      <c r="C68">
        <f t="shared" si="1"/>
        <v>0.21208907741251298</v>
      </c>
      <c r="D68">
        <f t="shared" si="1"/>
        <v>-34.940075291666808</v>
      </c>
      <c r="E68">
        <f t="shared" si="1"/>
        <v>-2.2490888378845459E-2</v>
      </c>
      <c r="F68">
        <f t="shared" si="1"/>
        <v>123.55684125015691</v>
      </c>
    </row>
    <row r="69" spans="1:6" x14ac:dyDescent="0.2">
      <c r="A69">
        <f t="shared" si="2"/>
        <v>-4.7100000000000062</v>
      </c>
      <c r="B69">
        <f t="shared" si="1"/>
        <v>11.092050000000029</v>
      </c>
      <c r="C69">
        <f t="shared" si="1"/>
        <v>0.21231422505307829</v>
      </c>
      <c r="D69">
        <f t="shared" si="1"/>
        <v>-34.829037000000135</v>
      </c>
      <c r="E69">
        <f t="shared" si="1"/>
        <v>-2.2538665079944585E-2</v>
      </c>
      <c r="F69">
        <f t="shared" si="1"/>
        <v>123.03357320250063</v>
      </c>
    </row>
    <row r="70" spans="1:6" x14ac:dyDescent="0.2">
      <c r="A70">
        <f t="shared" si="2"/>
        <v>-4.7050000000000063</v>
      </c>
      <c r="B70">
        <f t="shared" si="1"/>
        <v>11.068512500000029</v>
      </c>
      <c r="C70">
        <f t="shared" si="1"/>
        <v>0.21253985122210386</v>
      </c>
      <c r="D70">
        <f t="shared" si="1"/>
        <v>-34.71823420833347</v>
      </c>
      <c r="E70">
        <f t="shared" si="1"/>
        <v>-2.2586594178757025E-2</v>
      </c>
      <c r="F70">
        <f t="shared" si="1"/>
        <v>122.51196896265689</v>
      </c>
    </row>
    <row r="71" spans="1:6" x14ac:dyDescent="0.2">
      <c r="A71">
        <f t="shared" si="2"/>
        <v>-4.7000000000000064</v>
      </c>
      <c r="B71">
        <f t="shared" si="1"/>
        <v>11.04500000000003</v>
      </c>
      <c r="C71">
        <f t="shared" si="1"/>
        <v>0.21276595744680823</v>
      </c>
      <c r="D71">
        <f t="shared" si="1"/>
        <v>-34.607666666666809</v>
      </c>
      <c r="E71">
        <f t="shared" si="1"/>
        <v>-2.2634676324128505E-2</v>
      </c>
      <c r="F71">
        <f t="shared" si="1"/>
        <v>121.99202500000067</v>
      </c>
    </row>
    <row r="72" spans="1:6" x14ac:dyDescent="0.2">
      <c r="A72">
        <f t="shared" si="2"/>
        <v>-4.6950000000000065</v>
      </c>
      <c r="B72">
        <f t="shared" si="1"/>
        <v>11.02151250000003</v>
      </c>
      <c r="C72">
        <f t="shared" si="1"/>
        <v>0.21299254526091557</v>
      </c>
      <c r="D72">
        <f t="shared" si="1"/>
        <v>-34.497334125000144</v>
      </c>
      <c r="E72">
        <f t="shared" si="1"/>
        <v>-2.2682912168361585E-2</v>
      </c>
      <c r="F72">
        <f t="shared" si="1"/>
        <v>121.47373778765692</v>
      </c>
    </row>
    <row r="73" spans="1:6" x14ac:dyDescent="0.2">
      <c r="A73">
        <f t="shared" si="2"/>
        <v>-4.6900000000000066</v>
      </c>
      <c r="B73">
        <f t="shared" si="1"/>
        <v>10.998050000000031</v>
      </c>
      <c r="C73">
        <f t="shared" si="1"/>
        <v>0.21321961620469054</v>
      </c>
      <c r="D73">
        <f t="shared" si="1"/>
        <v>-34.387236333333483</v>
      </c>
      <c r="E73">
        <f t="shared" si="1"/>
        <v>-2.2731302367237763E-2</v>
      </c>
      <c r="F73">
        <f t="shared" si="1"/>
        <v>120.95710380250068</v>
      </c>
    </row>
    <row r="74" spans="1:6" x14ac:dyDescent="0.2">
      <c r="A74">
        <f t="shared" si="2"/>
        <v>-4.6850000000000067</v>
      </c>
      <c r="B74">
        <f t="shared" si="1"/>
        <v>10.974612500000031</v>
      </c>
      <c r="C74">
        <f t="shared" si="1"/>
        <v>0.21344717182497303</v>
      </c>
      <c r="D74">
        <f t="shared" si="1"/>
        <v>-34.277373041666813</v>
      </c>
      <c r="E74">
        <f t="shared" si="1"/>
        <v>-2.2779847580039776E-2</v>
      </c>
      <c r="F74">
        <f t="shared" si="1"/>
        <v>120.44211952515694</v>
      </c>
    </row>
    <row r="75" spans="1:6" x14ac:dyDescent="0.2">
      <c r="A75">
        <f t="shared" si="2"/>
        <v>-4.6800000000000068</v>
      </c>
      <c r="B75">
        <f t="shared" ref="B75:F138" si="3">POWER($A75,B$8+1)/(B$8+1)</f>
        <v>10.951200000000032</v>
      </c>
      <c r="C75">
        <f t="shared" si="3"/>
        <v>0.21367521367521336</v>
      </c>
      <c r="D75">
        <f t="shared" si="3"/>
        <v>-34.167744000000148</v>
      </c>
      <c r="E75">
        <f t="shared" si="3"/>
        <v>-2.2828548469574043E-2</v>
      </c>
      <c r="F75">
        <f t="shared" si="3"/>
        <v>119.92878144000071</v>
      </c>
    </row>
    <row r="76" spans="1:6" x14ac:dyDescent="0.2">
      <c r="A76">
        <f t="shared" si="2"/>
        <v>-4.6750000000000069</v>
      </c>
      <c r="B76">
        <f t="shared" si="3"/>
        <v>10.927812500000032</v>
      </c>
      <c r="C76">
        <f t="shared" si="3"/>
        <v>0.21390374331550771</v>
      </c>
      <c r="D76">
        <f t="shared" si="3"/>
        <v>-34.058348958333482</v>
      </c>
      <c r="E76">
        <f t="shared" si="3"/>
        <v>-2.2877405702193303E-2</v>
      </c>
      <c r="F76">
        <f t="shared" si="3"/>
        <v>119.41708603515694</v>
      </c>
    </row>
    <row r="77" spans="1:6" x14ac:dyDescent="0.2">
      <c r="A77">
        <f t="shared" ref="A77:A140" si="4">A76+B$3</f>
        <v>-4.670000000000007</v>
      </c>
      <c r="B77">
        <f t="shared" si="3"/>
        <v>10.904450000000033</v>
      </c>
      <c r="C77">
        <f t="shared" si="3"/>
        <v>0.21413276231263351</v>
      </c>
      <c r="D77">
        <f t="shared" si="3"/>
        <v>-33.949187666666823</v>
      </c>
      <c r="E77">
        <f t="shared" si="3"/>
        <v>-2.2926419947819399E-2</v>
      </c>
      <c r="F77">
        <f t="shared" si="3"/>
        <v>118.90702980250072</v>
      </c>
    </row>
    <row r="78" spans="1:6" x14ac:dyDescent="0.2">
      <c r="A78">
        <f t="shared" si="4"/>
        <v>-4.6650000000000071</v>
      </c>
      <c r="B78">
        <f t="shared" si="3"/>
        <v>10.881112500000034</v>
      </c>
      <c r="C78">
        <f t="shared" si="3"/>
        <v>0.21436227224008542</v>
      </c>
      <c r="D78">
        <f t="shared" si="3"/>
        <v>-33.840259875000157</v>
      </c>
      <c r="E78">
        <f t="shared" si="3"/>
        <v>-2.2975591879966246E-2</v>
      </c>
      <c r="F78">
        <f t="shared" si="3"/>
        <v>118.398609237657</v>
      </c>
    </row>
    <row r="79" spans="1:6" x14ac:dyDescent="0.2">
      <c r="A79">
        <f t="shared" si="4"/>
        <v>-4.6600000000000072</v>
      </c>
      <c r="B79">
        <f t="shared" si="3"/>
        <v>10.857800000000033</v>
      </c>
      <c r="C79">
        <f t="shared" si="3"/>
        <v>0.21459227467811126</v>
      </c>
      <c r="D79">
        <f t="shared" si="3"/>
        <v>-33.731565333333485</v>
      </c>
      <c r="E79">
        <f t="shared" si="3"/>
        <v>-2.3024922175762977E-2</v>
      </c>
      <c r="F79">
        <f t="shared" si="3"/>
        <v>117.89182084000072</v>
      </c>
    </row>
    <row r="80" spans="1:6" x14ac:dyDescent="0.2">
      <c r="A80">
        <f t="shared" si="4"/>
        <v>-4.6550000000000074</v>
      </c>
      <c r="B80">
        <f t="shared" si="3"/>
        <v>10.834512500000034</v>
      </c>
      <c r="C80">
        <f t="shared" si="3"/>
        <v>0.21482277121374832</v>
      </c>
      <c r="D80">
        <f t="shared" si="3"/>
        <v>-33.623103791666828</v>
      </c>
      <c r="E80">
        <f t="shared" si="3"/>
        <v>-2.3074411515977226E-2</v>
      </c>
      <c r="F80">
        <f t="shared" si="3"/>
        <v>117.38666111265699</v>
      </c>
    </row>
    <row r="81" spans="1:6" x14ac:dyDescent="0.2">
      <c r="A81">
        <f t="shared" si="4"/>
        <v>-4.6500000000000075</v>
      </c>
      <c r="B81">
        <f t="shared" si="3"/>
        <v>10.811250000000035</v>
      </c>
      <c r="C81">
        <f t="shared" si="3"/>
        <v>0.21505376344085986</v>
      </c>
      <c r="D81">
        <f t="shared" si="3"/>
        <v>-33.51487500000016</v>
      </c>
      <c r="E81">
        <f t="shared" si="3"/>
        <v>-2.3124060585038658E-2</v>
      </c>
      <c r="F81">
        <f t="shared" si="3"/>
        <v>116.88312656250075</v>
      </c>
    </row>
    <row r="82" spans="1:6" x14ac:dyDescent="0.2">
      <c r="A82">
        <f t="shared" si="4"/>
        <v>-4.6450000000000076</v>
      </c>
      <c r="B82">
        <f t="shared" si="3"/>
        <v>10.788012500000034</v>
      </c>
      <c r="C82">
        <f t="shared" si="3"/>
        <v>0.21528525296017187</v>
      </c>
      <c r="D82">
        <f t="shared" si="3"/>
        <v>-33.406878708333494</v>
      </c>
      <c r="E82">
        <f t="shared" si="3"/>
        <v>-2.3173870071062599E-2</v>
      </c>
      <c r="F82">
        <f t="shared" si="3"/>
        <v>116.38121370015699</v>
      </c>
    </row>
    <row r="83" spans="1:6" x14ac:dyDescent="0.2">
      <c r="A83">
        <f t="shared" si="4"/>
        <v>-4.6400000000000077</v>
      </c>
      <c r="B83">
        <f t="shared" si="3"/>
        <v>10.764800000000035</v>
      </c>
      <c r="C83">
        <f t="shared" si="3"/>
        <v>0.21551724137931</v>
      </c>
      <c r="D83">
        <f t="shared" si="3"/>
        <v>-33.299114666666831</v>
      </c>
      <c r="E83">
        <f t="shared" si="3"/>
        <v>-2.3223840665873883E-2</v>
      </c>
      <c r="F83">
        <f t="shared" si="3"/>
        <v>115.88091904000075</v>
      </c>
    </row>
    <row r="84" spans="1:6" x14ac:dyDescent="0.2">
      <c r="A84">
        <f t="shared" si="4"/>
        <v>-4.6350000000000078</v>
      </c>
      <c r="B84">
        <f t="shared" si="3"/>
        <v>10.741612500000036</v>
      </c>
      <c r="C84">
        <f t="shared" si="3"/>
        <v>0.21574973031283676</v>
      </c>
      <c r="D84">
        <f t="shared" si="3"/>
        <v>-33.191582625000166</v>
      </c>
      <c r="E84">
        <f t="shared" si="3"/>
        <v>-2.3273973065030894E-2</v>
      </c>
      <c r="F84">
        <f t="shared" si="3"/>
        <v>115.38223910015702</v>
      </c>
    </row>
    <row r="85" spans="1:6" x14ac:dyDescent="0.2">
      <c r="A85">
        <f t="shared" si="4"/>
        <v>-4.6300000000000079</v>
      </c>
      <c r="B85">
        <f t="shared" si="3"/>
        <v>10.718450000000036</v>
      </c>
      <c r="C85">
        <f t="shared" si="3"/>
        <v>0.21598272138228905</v>
      </c>
      <c r="D85">
        <f t="shared" si="3"/>
        <v>-33.084282333333498</v>
      </c>
      <c r="E85">
        <f t="shared" si="3"/>
        <v>-2.3324267967849751E-2</v>
      </c>
      <c r="F85">
        <f t="shared" si="3"/>
        <v>114.88517040250078</v>
      </c>
    </row>
    <row r="86" spans="1:6" x14ac:dyDescent="0.2">
      <c r="A86">
        <f t="shared" si="4"/>
        <v>-4.625000000000008</v>
      </c>
      <c r="B86">
        <f t="shared" si="3"/>
        <v>10.695312500000037</v>
      </c>
      <c r="C86">
        <f t="shared" si="3"/>
        <v>0.21621621621621584</v>
      </c>
      <c r="D86">
        <f t="shared" si="3"/>
        <v>-32.977213541666835</v>
      </c>
      <c r="E86">
        <f t="shared" si="3"/>
        <v>-2.3374726077428697E-2</v>
      </c>
      <c r="F86">
        <f t="shared" si="3"/>
        <v>114.38970947265705</v>
      </c>
    </row>
    <row r="87" spans="1:6" x14ac:dyDescent="0.2">
      <c r="A87">
        <f t="shared" si="4"/>
        <v>-4.6200000000000081</v>
      </c>
      <c r="B87">
        <f t="shared" si="3"/>
        <v>10.672200000000037</v>
      </c>
      <c r="C87">
        <f t="shared" si="3"/>
        <v>0.21645021645021606</v>
      </c>
      <c r="D87">
        <f t="shared" si="3"/>
        <v>-32.870376000000171</v>
      </c>
      <c r="E87">
        <f t="shared" si="3"/>
        <v>-2.3425348100672694E-2</v>
      </c>
      <c r="F87">
        <f t="shared" si="3"/>
        <v>113.8958528400008</v>
      </c>
    </row>
    <row r="88" spans="1:6" x14ac:dyDescent="0.2">
      <c r="A88">
        <f t="shared" si="4"/>
        <v>-4.6150000000000082</v>
      </c>
      <c r="B88">
        <f t="shared" si="3"/>
        <v>10.649112500000038</v>
      </c>
      <c r="C88">
        <f t="shared" si="3"/>
        <v>0.21668472372697686</v>
      </c>
      <c r="D88">
        <f t="shared" si="3"/>
        <v>-32.763769458333506</v>
      </c>
      <c r="E88">
        <f t="shared" si="3"/>
        <v>-2.3476134748318143E-2</v>
      </c>
      <c r="F88">
        <f t="shared" si="3"/>
        <v>113.40359703765706</v>
      </c>
    </row>
    <row r="89" spans="1:6" x14ac:dyDescent="0.2">
      <c r="A89">
        <f t="shared" si="4"/>
        <v>-4.6100000000000083</v>
      </c>
      <c r="B89">
        <f t="shared" si="3"/>
        <v>10.626050000000038</v>
      </c>
      <c r="C89">
        <f t="shared" si="3"/>
        <v>0.21691973969631198</v>
      </c>
      <c r="D89">
        <f t="shared" si="3"/>
        <v>-32.657393666666842</v>
      </c>
      <c r="E89">
        <f t="shared" si="3"/>
        <v>-2.3527086734957871E-2</v>
      </c>
      <c r="F89">
        <f t="shared" si="3"/>
        <v>112.91293860250082</v>
      </c>
    </row>
    <row r="90" spans="1:6" x14ac:dyDescent="0.2">
      <c r="A90">
        <f t="shared" si="4"/>
        <v>-4.6050000000000084</v>
      </c>
      <c r="B90">
        <f t="shared" si="3"/>
        <v>10.603012500000039</v>
      </c>
      <c r="C90">
        <f t="shared" si="3"/>
        <v>0.21715526601520047</v>
      </c>
      <c r="D90">
        <f t="shared" si="3"/>
        <v>-32.551248375000178</v>
      </c>
      <c r="E90">
        <f t="shared" si="3"/>
        <v>-2.3578204779066241E-2</v>
      </c>
      <c r="F90">
        <f t="shared" si="3"/>
        <v>112.42387407515709</v>
      </c>
    </row>
    <row r="91" spans="1:6" x14ac:dyDescent="0.2">
      <c r="A91">
        <f t="shared" si="4"/>
        <v>-4.6000000000000085</v>
      </c>
      <c r="B91">
        <f t="shared" si="3"/>
        <v>10.580000000000039</v>
      </c>
      <c r="C91">
        <f t="shared" si="3"/>
        <v>0.21739130434782569</v>
      </c>
      <c r="D91">
        <f t="shared" si="3"/>
        <v>-32.445333333333515</v>
      </c>
      <c r="E91">
        <f t="shared" si="3"/>
        <v>-2.3629489603024488E-2</v>
      </c>
      <c r="F91">
        <f t="shared" si="3"/>
        <v>111.93640000000083</v>
      </c>
    </row>
    <row r="92" spans="1:6" x14ac:dyDescent="0.2">
      <c r="A92">
        <f t="shared" si="4"/>
        <v>-4.5950000000000086</v>
      </c>
      <c r="B92">
        <f t="shared" si="3"/>
        <v>10.55701250000004</v>
      </c>
      <c r="C92">
        <f t="shared" si="3"/>
        <v>0.21762785636561438</v>
      </c>
      <c r="D92">
        <f t="shared" si="3"/>
        <v>-32.339648291666848</v>
      </c>
      <c r="E92">
        <f t="shared" si="3"/>
        <v>-2.3680941933146245E-2</v>
      </c>
      <c r="F92">
        <f t="shared" si="3"/>
        <v>111.45051292515708</v>
      </c>
    </row>
    <row r="93" spans="1:6" x14ac:dyDescent="0.2">
      <c r="A93">
        <f t="shared" si="4"/>
        <v>-4.5900000000000087</v>
      </c>
      <c r="B93">
        <f t="shared" si="3"/>
        <v>10.53405000000004</v>
      </c>
      <c r="C93">
        <f t="shared" si="3"/>
        <v>0.21786492374727628</v>
      </c>
      <c r="D93">
        <f t="shared" si="3"/>
        <v>-32.234193000000182</v>
      </c>
      <c r="E93">
        <f t="shared" si="3"/>
        <v>-2.3732562499703253E-2</v>
      </c>
      <c r="F93">
        <f t="shared" si="3"/>
        <v>110.96620940250084</v>
      </c>
    </row>
    <row r="94" spans="1:6" x14ac:dyDescent="0.2">
      <c r="A94">
        <f t="shared" si="4"/>
        <v>-4.5850000000000088</v>
      </c>
      <c r="B94">
        <f t="shared" si="3"/>
        <v>10.51111250000004</v>
      </c>
      <c r="C94">
        <f t="shared" si="3"/>
        <v>0.21810250817884363</v>
      </c>
      <c r="D94">
        <f t="shared" si="3"/>
        <v>-32.12896720833352</v>
      </c>
      <c r="E94">
        <f t="shared" si="3"/>
        <v>-2.3784352036951277E-2</v>
      </c>
      <c r="F94">
        <f t="shared" si="3"/>
        <v>110.48348598765709</v>
      </c>
    </row>
    <row r="95" spans="1:6" x14ac:dyDescent="0.2">
      <c r="A95">
        <f t="shared" si="4"/>
        <v>-4.580000000000009</v>
      </c>
      <c r="B95">
        <f t="shared" si="3"/>
        <v>10.488200000000042</v>
      </c>
      <c r="C95">
        <f t="shared" si="3"/>
        <v>0.21834061135371136</v>
      </c>
      <c r="D95">
        <f t="shared" si="3"/>
        <v>-32.023970666666855</v>
      </c>
      <c r="E95">
        <f t="shared" si="3"/>
        <v>-2.3836311283156213E-2</v>
      </c>
      <c r="F95">
        <f t="shared" si="3"/>
        <v>110.00233924000088</v>
      </c>
    </row>
    <row r="96" spans="1:6" x14ac:dyDescent="0.2">
      <c r="A96">
        <f t="shared" si="4"/>
        <v>-4.5750000000000091</v>
      </c>
      <c r="B96">
        <f t="shared" si="3"/>
        <v>10.465312500000042</v>
      </c>
      <c r="C96">
        <f t="shared" si="3"/>
        <v>0.21857923497267717</v>
      </c>
      <c r="D96">
        <f t="shared" si="3"/>
        <v>-31.919203125000191</v>
      </c>
      <c r="E96">
        <f t="shared" si="3"/>
        <v>-2.3888440980620405E-2</v>
      </c>
      <c r="F96">
        <f t="shared" si="3"/>
        <v>109.52276572265713</v>
      </c>
    </row>
    <row r="97" spans="1:6" x14ac:dyDescent="0.2">
      <c r="A97">
        <f t="shared" si="4"/>
        <v>-4.5700000000000092</v>
      </c>
      <c r="B97">
        <f t="shared" si="3"/>
        <v>10.442450000000042</v>
      </c>
      <c r="C97">
        <f t="shared" si="3"/>
        <v>0.21881838074398205</v>
      </c>
      <c r="D97">
        <f t="shared" si="3"/>
        <v>-31.814664333333525</v>
      </c>
      <c r="E97">
        <f t="shared" si="3"/>
        <v>-2.3940741875709149E-2</v>
      </c>
      <c r="F97">
        <f t="shared" si="3"/>
        <v>109.04476200250087</v>
      </c>
    </row>
    <row r="98" spans="1:6" x14ac:dyDescent="0.2">
      <c r="A98">
        <f t="shared" si="4"/>
        <v>-4.5650000000000093</v>
      </c>
      <c r="B98">
        <f t="shared" si="3"/>
        <v>10.419612500000042</v>
      </c>
      <c r="C98">
        <f t="shared" si="3"/>
        <v>0.21905805038335113</v>
      </c>
      <c r="D98">
        <f t="shared" si="3"/>
        <v>-31.710354041666861</v>
      </c>
      <c r="E98">
        <f t="shared" si="3"/>
        <v>-2.3993214718877404E-2</v>
      </c>
      <c r="F98">
        <f t="shared" si="3"/>
        <v>108.56832465015712</v>
      </c>
    </row>
    <row r="99" spans="1:6" x14ac:dyDescent="0.2">
      <c r="A99">
        <f t="shared" si="4"/>
        <v>-4.5600000000000094</v>
      </c>
      <c r="B99">
        <f t="shared" si="3"/>
        <v>10.396800000000043</v>
      </c>
      <c r="C99">
        <f t="shared" si="3"/>
        <v>0.21929824561403463</v>
      </c>
      <c r="D99">
        <f t="shared" si="3"/>
        <v>-31.6062720000002</v>
      </c>
      <c r="E99">
        <f t="shared" si="3"/>
        <v>-2.4045860264696729E-2</v>
      </c>
      <c r="F99">
        <f t="shared" si="3"/>
        <v>108.09345024000091</v>
      </c>
    </row>
    <row r="100" spans="1:6" x14ac:dyDescent="0.2">
      <c r="A100">
        <f t="shared" si="4"/>
        <v>-4.5550000000000095</v>
      </c>
      <c r="B100">
        <f t="shared" si="3"/>
        <v>10.374012500000044</v>
      </c>
      <c r="C100">
        <f t="shared" si="3"/>
        <v>0.21953896816684915</v>
      </c>
      <c r="D100">
        <f t="shared" si="3"/>
        <v>-31.502417958333535</v>
      </c>
      <c r="E100">
        <f t="shared" si="3"/>
        <v>-2.4098679271882403E-2</v>
      </c>
      <c r="F100">
        <f t="shared" si="3"/>
        <v>107.62013535015716</v>
      </c>
    </row>
    <row r="101" spans="1:6" x14ac:dyDescent="0.2">
      <c r="A101">
        <f t="shared" si="4"/>
        <v>-4.5500000000000096</v>
      </c>
      <c r="B101">
        <f t="shared" si="3"/>
        <v>10.351250000000043</v>
      </c>
      <c r="C101">
        <f t="shared" si="3"/>
        <v>0.2197802197802193</v>
      </c>
      <c r="D101">
        <f t="shared" si="3"/>
        <v>-31.398791666666863</v>
      </c>
      <c r="E101">
        <f t="shared" si="3"/>
        <v>-2.4151672503320756E-2</v>
      </c>
      <c r="F101">
        <f t="shared" si="3"/>
        <v>107.14837656250089</v>
      </c>
    </row>
    <row r="102" spans="1:6" x14ac:dyDescent="0.2">
      <c r="A102">
        <f t="shared" si="4"/>
        <v>-4.5450000000000097</v>
      </c>
      <c r="B102">
        <f t="shared" si="3"/>
        <v>10.328512500000045</v>
      </c>
      <c r="C102">
        <f t="shared" si="3"/>
        <v>0.22002200220021956</v>
      </c>
      <c r="D102">
        <f t="shared" si="3"/>
        <v>-31.295392875000204</v>
      </c>
      <c r="E102">
        <f t="shared" si="3"/>
        <v>-2.4204840726096705E-2</v>
      </c>
      <c r="F102">
        <f t="shared" si="3"/>
        <v>106.67817046265718</v>
      </c>
    </row>
    <row r="103" spans="1:6" x14ac:dyDescent="0.2">
      <c r="A103">
        <f t="shared" si="4"/>
        <v>-4.5400000000000098</v>
      </c>
      <c r="B103">
        <f t="shared" si="3"/>
        <v>10.305800000000044</v>
      </c>
      <c r="C103">
        <f t="shared" si="3"/>
        <v>0.22026431718061626</v>
      </c>
      <c r="D103">
        <f t="shared" si="3"/>
        <v>-31.192221333333535</v>
      </c>
      <c r="E103">
        <f t="shared" si="3"/>
        <v>-2.4258184711521562E-2</v>
      </c>
      <c r="F103">
        <f t="shared" si="3"/>
        <v>106.20951364000091</v>
      </c>
    </row>
    <row r="104" spans="1:6" x14ac:dyDescent="0.2">
      <c r="A104">
        <f t="shared" si="4"/>
        <v>-4.5350000000000099</v>
      </c>
      <c r="B104">
        <f t="shared" si="3"/>
        <v>10.283112500000044</v>
      </c>
      <c r="C104">
        <f t="shared" si="3"/>
        <v>0.22050716648291022</v>
      </c>
      <c r="D104">
        <f t="shared" si="3"/>
        <v>-31.089276791666865</v>
      </c>
      <c r="E104">
        <f t="shared" si="3"/>
        <v>-2.4311705235160942E-2</v>
      </c>
      <c r="F104">
        <f t="shared" si="3"/>
        <v>105.74240268765716</v>
      </c>
    </row>
    <row r="105" spans="1:6" x14ac:dyDescent="0.2">
      <c r="A105">
        <f t="shared" si="4"/>
        <v>-4.53000000000001</v>
      </c>
      <c r="B105">
        <f t="shared" si="3"/>
        <v>10.260450000000045</v>
      </c>
      <c r="C105">
        <f t="shared" si="3"/>
        <v>0.22075055187637921</v>
      </c>
      <c r="D105">
        <f t="shared" si="3"/>
        <v>-30.986559000000202</v>
      </c>
      <c r="E105">
        <f t="shared" si="3"/>
        <v>-2.4365403076862992E-2</v>
      </c>
      <c r="F105">
        <f t="shared" si="3"/>
        <v>105.27683420250092</v>
      </c>
    </row>
    <row r="106" spans="1:6" x14ac:dyDescent="0.2">
      <c r="A106">
        <f t="shared" si="4"/>
        <v>-4.5250000000000101</v>
      </c>
      <c r="B106">
        <f t="shared" si="3"/>
        <v>10.237812500000047</v>
      </c>
      <c r="C106">
        <f t="shared" si="3"/>
        <v>0.22099447513812107</v>
      </c>
      <c r="D106">
        <f t="shared" si="3"/>
        <v>-30.884067708333543</v>
      </c>
      <c r="E106">
        <f t="shared" si="3"/>
        <v>-2.4419279020786801E-2</v>
      </c>
      <c r="F106">
        <f t="shared" si="3"/>
        <v>104.8128047851572</v>
      </c>
    </row>
    <row r="107" spans="1:6" x14ac:dyDescent="0.2">
      <c r="A107">
        <f t="shared" si="4"/>
        <v>-4.5200000000000102</v>
      </c>
      <c r="B107">
        <f t="shared" si="3"/>
        <v>10.215200000000046</v>
      </c>
      <c r="C107">
        <f t="shared" si="3"/>
        <v>0.22123893805309686</v>
      </c>
      <c r="D107">
        <f t="shared" si="3"/>
        <v>-30.781802666666874</v>
      </c>
      <c r="E107">
        <f t="shared" si="3"/>
        <v>-2.4473333855431014E-2</v>
      </c>
      <c r="F107">
        <f t="shared" si="3"/>
        <v>104.35031104000093</v>
      </c>
    </row>
    <row r="108" spans="1:6" x14ac:dyDescent="0.2">
      <c r="A108">
        <f t="shared" si="4"/>
        <v>-4.5150000000000103</v>
      </c>
      <c r="B108">
        <f t="shared" si="3"/>
        <v>10.192612500000047</v>
      </c>
      <c r="C108">
        <f t="shared" si="3"/>
        <v>0.22148394241417446</v>
      </c>
      <c r="D108">
        <f t="shared" si="3"/>
        <v>-30.679763625000209</v>
      </c>
      <c r="E108">
        <f t="shared" si="3"/>
        <v>-2.4527568373662673E-2</v>
      </c>
      <c r="F108">
        <f t="shared" si="3"/>
        <v>103.88934957515721</v>
      </c>
    </row>
    <row r="109" spans="1:6" x14ac:dyDescent="0.2">
      <c r="A109">
        <f t="shared" si="4"/>
        <v>-4.5100000000000104</v>
      </c>
      <c r="B109">
        <f t="shared" si="3"/>
        <v>10.170050000000048</v>
      </c>
      <c r="C109">
        <f t="shared" si="3"/>
        <v>0.22172949002217243</v>
      </c>
      <c r="D109">
        <f t="shared" si="3"/>
        <v>-30.577950333333547</v>
      </c>
      <c r="E109">
        <f t="shared" si="3"/>
        <v>-2.4581983372746332E-2</v>
      </c>
      <c r="F109">
        <f t="shared" si="3"/>
        <v>103.42991700250097</v>
      </c>
    </row>
    <row r="110" spans="1:6" x14ac:dyDescent="0.2">
      <c r="A110">
        <f t="shared" si="4"/>
        <v>-4.5050000000000106</v>
      </c>
      <c r="B110">
        <f t="shared" si="3"/>
        <v>10.147512500000047</v>
      </c>
      <c r="C110">
        <f t="shared" si="3"/>
        <v>0.22197558268590403</v>
      </c>
      <c r="D110">
        <f t="shared" si="3"/>
        <v>-30.476362541666884</v>
      </c>
      <c r="E110">
        <f t="shared" si="3"/>
        <v>-2.4636579654373308E-2</v>
      </c>
      <c r="F110">
        <f t="shared" si="3"/>
        <v>102.97200993765722</v>
      </c>
    </row>
    <row r="111" spans="1:6" x14ac:dyDescent="0.2">
      <c r="A111">
        <f t="shared" si="4"/>
        <v>-4.5000000000000107</v>
      </c>
      <c r="B111">
        <f t="shared" si="3"/>
        <v>10.125000000000048</v>
      </c>
      <c r="C111">
        <f t="shared" si="3"/>
        <v>0.22222222222222168</v>
      </c>
      <c r="D111">
        <f t="shared" si="3"/>
        <v>-30.375000000000217</v>
      </c>
      <c r="E111">
        <f t="shared" si="3"/>
        <v>-2.4691358024691242E-2</v>
      </c>
      <c r="F111">
        <f t="shared" si="3"/>
        <v>102.51562500000097</v>
      </c>
    </row>
    <row r="112" spans="1:6" x14ac:dyDescent="0.2">
      <c r="A112">
        <f t="shared" si="4"/>
        <v>-4.4950000000000108</v>
      </c>
      <c r="B112">
        <f t="shared" si="3"/>
        <v>10.102512500000048</v>
      </c>
      <c r="C112">
        <f t="shared" si="3"/>
        <v>0.22246941045606175</v>
      </c>
      <c r="D112">
        <f t="shared" si="3"/>
        <v>-30.27386245833355</v>
      </c>
      <c r="E112">
        <f t="shared" si="3"/>
        <v>-2.4746319294333841E-2</v>
      </c>
      <c r="F112">
        <f t="shared" si="3"/>
        <v>102.06075881265721</v>
      </c>
    </row>
    <row r="113" spans="1:6" x14ac:dyDescent="0.2">
      <c r="A113">
        <f t="shared" si="4"/>
        <v>-4.4900000000000109</v>
      </c>
      <c r="B113">
        <f t="shared" si="3"/>
        <v>10.08005000000005</v>
      </c>
      <c r="C113">
        <f t="shared" si="3"/>
        <v>0.22271714922048944</v>
      </c>
      <c r="D113">
        <f t="shared" si="3"/>
        <v>-30.172949666666891</v>
      </c>
      <c r="E113">
        <f t="shared" si="3"/>
        <v>-2.4801464278450879E-2</v>
      </c>
      <c r="F113">
        <f t="shared" si="3"/>
        <v>101.607408002501</v>
      </c>
    </row>
    <row r="114" spans="1:6" x14ac:dyDescent="0.2">
      <c r="A114">
        <f t="shared" si="4"/>
        <v>-4.485000000000011</v>
      </c>
      <c r="B114">
        <f t="shared" si="3"/>
        <v>10.057612500000049</v>
      </c>
      <c r="C114">
        <f t="shared" si="3"/>
        <v>0.22296544035674415</v>
      </c>
      <c r="D114">
        <f t="shared" si="3"/>
        <v>-30.07226137500022</v>
      </c>
      <c r="E114">
        <f t="shared" si="3"/>
        <v>-2.485679379673842E-2</v>
      </c>
      <c r="F114">
        <f t="shared" si="3"/>
        <v>101.15556920015725</v>
      </c>
    </row>
    <row r="115" spans="1:6" x14ac:dyDescent="0.2">
      <c r="A115">
        <f t="shared" si="4"/>
        <v>-4.4800000000000111</v>
      </c>
      <c r="B115">
        <f t="shared" si="3"/>
        <v>10.035200000000049</v>
      </c>
      <c r="C115">
        <f t="shared" si="3"/>
        <v>0.22321428571428517</v>
      </c>
      <c r="D115">
        <f t="shared" si="3"/>
        <v>-29.971797333333555</v>
      </c>
      <c r="E115">
        <f t="shared" si="3"/>
        <v>-2.4912308673469264E-2</v>
      </c>
      <c r="F115">
        <f t="shared" si="3"/>
        <v>100.70523904000099</v>
      </c>
    </row>
    <row r="116" spans="1:6" x14ac:dyDescent="0.2">
      <c r="A116">
        <f t="shared" si="4"/>
        <v>-4.4750000000000112</v>
      </c>
      <c r="B116">
        <f t="shared" si="3"/>
        <v>10.012812500000051</v>
      </c>
      <c r="C116">
        <f t="shared" si="3"/>
        <v>0.22346368715083742</v>
      </c>
      <c r="D116">
        <f t="shared" si="3"/>
        <v>-29.871557291666893</v>
      </c>
      <c r="E116">
        <f t="shared" si="3"/>
        <v>-2.496800973752367E-2</v>
      </c>
      <c r="F116">
        <f t="shared" si="3"/>
        <v>100.25641416015726</v>
      </c>
    </row>
    <row r="117" spans="1:6" x14ac:dyDescent="0.2">
      <c r="A117">
        <f t="shared" si="4"/>
        <v>-4.4700000000000113</v>
      </c>
      <c r="B117">
        <f t="shared" si="3"/>
        <v>9.9904500000000507</v>
      </c>
      <c r="C117">
        <f t="shared" si="3"/>
        <v>0.22371364653243792</v>
      </c>
      <c r="D117">
        <f t="shared" si="3"/>
        <v>-29.771541000000227</v>
      </c>
      <c r="E117">
        <f t="shared" si="3"/>
        <v>-2.5023897822420284E-2</v>
      </c>
      <c r="F117">
        <f t="shared" si="3"/>
        <v>99.809091202501008</v>
      </c>
    </row>
    <row r="118" spans="1:6" x14ac:dyDescent="0.2">
      <c r="A118">
        <f t="shared" si="4"/>
        <v>-4.4650000000000114</v>
      </c>
      <c r="B118">
        <f t="shared" si="3"/>
        <v>9.9681125000000517</v>
      </c>
      <c r="C118">
        <f t="shared" si="3"/>
        <v>0.22396416573348207</v>
      </c>
      <c r="D118">
        <f t="shared" si="3"/>
        <v>-29.671748208333565</v>
      </c>
      <c r="E118">
        <f t="shared" si="3"/>
        <v>-2.507997376634731E-2</v>
      </c>
      <c r="F118">
        <f t="shared" si="3"/>
        <v>99.363266812657287</v>
      </c>
    </row>
    <row r="119" spans="1:6" x14ac:dyDescent="0.2">
      <c r="A119">
        <f t="shared" si="4"/>
        <v>-4.4600000000000115</v>
      </c>
      <c r="B119">
        <f t="shared" si="3"/>
        <v>9.9458000000000517</v>
      </c>
      <c r="C119">
        <f t="shared" si="3"/>
        <v>0.22421524663677073</v>
      </c>
      <c r="D119">
        <f t="shared" si="3"/>
        <v>-29.572178666666897</v>
      </c>
      <c r="E119">
        <f t="shared" si="3"/>
        <v>-2.5136238412193961E-2</v>
      </c>
      <c r="F119">
        <f t="shared" si="3"/>
        <v>98.918937640001033</v>
      </c>
    </row>
    <row r="120" spans="1:6" x14ac:dyDescent="0.2">
      <c r="A120">
        <f t="shared" si="4"/>
        <v>-4.4550000000000116</v>
      </c>
      <c r="B120">
        <f t="shared" si="3"/>
        <v>9.9235125000000526</v>
      </c>
      <c r="C120">
        <f t="shared" si="3"/>
        <v>0.22446689113355722</v>
      </c>
      <c r="D120">
        <f t="shared" si="3"/>
        <v>-29.472832125000235</v>
      </c>
      <c r="E120">
        <f t="shared" si="3"/>
        <v>-2.5192692607582112E-2</v>
      </c>
      <c r="F120">
        <f t="shared" si="3"/>
        <v>98.4761003376573</v>
      </c>
    </row>
    <row r="121" spans="1:6" x14ac:dyDescent="0.2">
      <c r="A121">
        <f t="shared" si="4"/>
        <v>-4.4500000000000117</v>
      </c>
      <c r="B121">
        <f t="shared" si="3"/>
        <v>9.9012500000000525</v>
      </c>
      <c r="C121">
        <f t="shared" si="3"/>
        <v>0.22471910112359492</v>
      </c>
      <c r="D121">
        <f t="shared" si="3"/>
        <v>-29.373708333333568</v>
      </c>
      <c r="E121">
        <f t="shared" si="3"/>
        <v>-2.5249337204898237E-2</v>
      </c>
      <c r="F121">
        <f t="shared" si="3"/>
        <v>98.034751562501043</v>
      </c>
    </row>
    <row r="122" spans="1:6" x14ac:dyDescent="0.2">
      <c r="A122">
        <f t="shared" si="4"/>
        <v>-4.4450000000000118</v>
      </c>
      <c r="B122">
        <f t="shared" si="3"/>
        <v>9.8790125000000533</v>
      </c>
      <c r="C122">
        <f t="shared" si="3"/>
        <v>0.22497187851518499</v>
      </c>
      <c r="D122">
        <f t="shared" si="3"/>
        <v>-29.274807041666904</v>
      </c>
      <c r="E122">
        <f t="shared" si="3"/>
        <v>-2.5306173061325578E-2</v>
      </c>
      <c r="F122">
        <f t="shared" si="3"/>
        <v>97.594887975157306</v>
      </c>
    </row>
    <row r="123" spans="1:6" x14ac:dyDescent="0.2">
      <c r="A123">
        <f t="shared" si="4"/>
        <v>-4.4400000000000119</v>
      </c>
      <c r="B123">
        <f t="shared" si="3"/>
        <v>9.8568000000000531</v>
      </c>
      <c r="C123">
        <f t="shared" si="3"/>
        <v>0.22522522522522462</v>
      </c>
      <c r="D123">
        <f t="shared" si="3"/>
        <v>-29.176128000000237</v>
      </c>
      <c r="E123">
        <f t="shared" si="3"/>
        <v>-2.5363201038876577E-2</v>
      </c>
      <c r="F123">
        <f t="shared" si="3"/>
        <v>97.15650624000105</v>
      </c>
    </row>
    <row r="124" spans="1:6" x14ac:dyDescent="0.2">
      <c r="A124">
        <f t="shared" si="4"/>
        <v>-4.435000000000012</v>
      </c>
      <c r="B124">
        <f t="shared" si="3"/>
        <v>9.8346125000000537</v>
      </c>
      <c r="C124">
        <f t="shared" si="3"/>
        <v>0.2254791431792553</v>
      </c>
      <c r="D124">
        <f t="shared" si="3"/>
        <v>-29.07767095833357</v>
      </c>
      <c r="E124">
        <f t="shared" si="3"/>
        <v>-2.5420422004425555E-2</v>
      </c>
      <c r="F124">
        <f t="shared" si="3"/>
        <v>96.719603025157312</v>
      </c>
    </row>
    <row r="125" spans="1:6" x14ac:dyDescent="0.2">
      <c r="A125">
        <f t="shared" si="4"/>
        <v>-4.4300000000000122</v>
      </c>
      <c r="B125">
        <f t="shared" si="3"/>
        <v>9.8124500000000534</v>
      </c>
      <c r="C125">
        <f t="shared" si="3"/>
        <v>0.2257336343115118</v>
      </c>
      <c r="D125">
        <f t="shared" si="3"/>
        <v>-28.979435666666902</v>
      </c>
      <c r="E125">
        <f t="shared" si="3"/>
        <v>-2.5477836829741668E-2</v>
      </c>
      <c r="F125">
        <f t="shared" si="3"/>
        <v>96.284175002501044</v>
      </c>
    </row>
    <row r="126" spans="1:6" x14ac:dyDescent="0.2">
      <c r="A126">
        <f t="shared" si="4"/>
        <v>-4.4250000000000123</v>
      </c>
      <c r="B126">
        <f t="shared" ref="B126:F189" si="5">POWER($A126,B$8+1)/(B$8+1)</f>
        <v>9.7903125000000539</v>
      </c>
      <c r="C126">
        <f t="shared" si="5"/>
        <v>0.22598870056497111</v>
      </c>
      <c r="D126">
        <f t="shared" si="5"/>
        <v>-28.881421875000239</v>
      </c>
      <c r="E126">
        <f t="shared" si="5"/>
        <v>-2.5535446391522092E-2</v>
      </c>
      <c r="F126">
        <f t="shared" si="5"/>
        <v>95.850218847657302</v>
      </c>
    </row>
    <row r="127" spans="1:6" x14ac:dyDescent="0.2">
      <c r="A127">
        <f t="shared" si="4"/>
        <v>-4.4200000000000124</v>
      </c>
      <c r="B127">
        <f t="shared" si="5"/>
        <v>9.7682000000000553</v>
      </c>
      <c r="C127">
        <f t="shared" si="5"/>
        <v>0.22624434389140208</v>
      </c>
      <c r="D127">
        <f t="shared" si="5"/>
        <v>-28.783629333333579</v>
      </c>
      <c r="E127">
        <f t="shared" si="5"/>
        <v>-2.5593251571425502E-2</v>
      </c>
      <c r="F127">
        <f t="shared" si="5"/>
        <v>95.417731240001075</v>
      </c>
    </row>
    <row r="128" spans="1:6" x14ac:dyDescent="0.2">
      <c r="A128">
        <f t="shared" si="4"/>
        <v>-4.4150000000000125</v>
      </c>
      <c r="B128">
        <f t="shared" si="5"/>
        <v>9.7461125000000557</v>
      </c>
      <c r="C128">
        <f t="shared" si="5"/>
        <v>0.22650056625141499</v>
      </c>
      <c r="D128">
        <f t="shared" si="5"/>
        <v>-28.686057791666911</v>
      </c>
      <c r="E128">
        <f t="shared" si="5"/>
        <v>-2.5651253256105813E-2</v>
      </c>
      <c r="F128">
        <f t="shared" si="5"/>
        <v>94.986708862657338</v>
      </c>
    </row>
    <row r="129" spans="1:6" x14ac:dyDescent="0.2">
      <c r="A129">
        <f t="shared" si="4"/>
        <v>-4.4100000000000126</v>
      </c>
      <c r="B129">
        <f t="shared" si="5"/>
        <v>9.7240500000000551</v>
      </c>
      <c r="C129">
        <f t="shared" si="5"/>
        <v>0.22675736961451182</v>
      </c>
      <c r="D129">
        <f t="shared" si="5"/>
        <v>-28.588707000000245</v>
      </c>
      <c r="E129">
        <f t="shared" si="5"/>
        <v>-2.5709452337246166E-2</v>
      </c>
      <c r="F129">
        <f t="shared" si="5"/>
        <v>94.55714840250107</v>
      </c>
    </row>
    <row r="130" spans="1:6" x14ac:dyDescent="0.2">
      <c r="A130">
        <f t="shared" si="4"/>
        <v>-4.4050000000000127</v>
      </c>
      <c r="B130">
        <f t="shared" si="5"/>
        <v>9.7020125000000554</v>
      </c>
      <c r="C130">
        <f t="shared" si="5"/>
        <v>0.2270147559591367</v>
      </c>
      <c r="D130">
        <f t="shared" si="5"/>
        <v>-28.491576708333579</v>
      </c>
      <c r="E130">
        <f t="shared" si="5"/>
        <v>-2.5767849711593196E-2</v>
      </c>
      <c r="F130">
        <f t="shared" si="5"/>
        <v>94.129046550157327</v>
      </c>
    </row>
    <row r="131" spans="1:6" x14ac:dyDescent="0.2">
      <c r="A131">
        <f t="shared" si="4"/>
        <v>-4.4000000000000128</v>
      </c>
      <c r="B131">
        <f t="shared" si="5"/>
        <v>9.6800000000000566</v>
      </c>
      <c r="C131">
        <f t="shared" si="5"/>
        <v>0.2272727272727266</v>
      </c>
      <c r="D131">
        <f t="shared" si="5"/>
        <v>-28.394666666666918</v>
      </c>
      <c r="E131">
        <f t="shared" si="5"/>
        <v>-2.5826446280991584E-2</v>
      </c>
      <c r="F131">
        <f t="shared" si="5"/>
        <v>93.702400000001091</v>
      </c>
    </row>
    <row r="132" spans="1:6" x14ac:dyDescent="0.2">
      <c r="A132">
        <f t="shared" si="4"/>
        <v>-4.3950000000000129</v>
      </c>
      <c r="B132">
        <f t="shared" si="5"/>
        <v>9.6580125000000567</v>
      </c>
      <c r="C132">
        <f t="shared" si="5"/>
        <v>0.22753128555176269</v>
      </c>
      <c r="D132">
        <f t="shared" si="5"/>
        <v>-28.297976625000249</v>
      </c>
      <c r="E132">
        <f t="shared" si="5"/>
        <v>-2.588524295241889E-2</v>
      </c>
      <c r="F132">
        <f t="shared" si="5"/>
        <v>93.277205450157339</v>
      </c>
    </row>
    <row r="133" spans="1:6" x14ac:dyDescent="0.2">
      <c r="A133">
        <f t="shared" si="4"/>
        <v>-4.390000000000013</v>
      </c>
      <c r="B133">
        <f t="shared" si="5"/>
        <v>9.6360500000000577</v>
      </c>
      <c r="C133">
        <f t="shared" si="5"/>
        <v>0.22779043280182165</v>
      </c>
      <c r="D133">
        <f t="shared" si="5"/>
        <v>-28.201506333333587</v>
      </c>
      <c r="E133">
        <f t="shared" si="5"/>
        <v>-2.5944240638020609E-2</v>
      </c>
      <c r="F133">
        <f t="shared" si="5"/>
        <v>92.853459602501118</v>
      </c>
    </row>
    <row r="134" spans="1:6" x14ac:dyDescent="0.2">
      <c r="A134">
        <f t="shared" si="4"/>
        <v>-4.3850000000000131</v>
      </c>
      <c r="B134">
        <f t="shared" si="5"/>
        <v>9.6141125000000578</v>
      </c>
      <c r="C134">
        <f t="shared" si="5"/>
        <v>0.22805017103762759</v>
      </c>
      <c r="D134">
        <f t="shared" si="5"/>
        <v>-28.105255541666921</v>
      </c>
      <c r="E134">
        <f t="shared" si="5"/>
        <v>-2.6003440255145598E-2</v>
      </c>
      <c r="F134">
        <f t="shared" si="5"/>
        <v>92.431159162657366</v>
      </c>
    </row>
    <row r="135" spans="1:6" x14ac:dyDescent="0.2">
      <c r="A135">
        <f t="shared" si="4"/>
        <v>-4.3800000000000132</v>
      </c>
      <c r="B135">
        <f t="shared" si="5"/>
        <v>9.5922000000000587</v>
      </c>
      <c r="C135">
        <f t="shared" si="5"/>
        <v>0.22831050228310434</v>
      </c>
      <c r="D135">
        <f t="shared" si="5"/>
        <v>-28.009224000000255</v>
      </c>
      <c r="E135">
        <f t="shared" si="5"/>
        <v>-2.6062842726381694E-2</v>
      </c>
      <c r="F135">
        <f t="shared" si="5"/>
        <v>92.010300840001122</v>
      </c>
    </row>
    <row r="136" spans="1:6" x14ac:dyDescent="0.2">
      <c r="A136">
        <f t="shared" si="4"/>
        <v>-4.3750000000000133</v>
      </c>
      <c r="B136">
        <f t="shared" si="5"/>
        <v>9.5703125000000586</v>
      </c>
      <c r="C136">
        <f t="shared" si="5"/>
        <v>0.22857142857142787</v>
      </c>
      <c r="D136">
        <f t="shared" si="5"/>
        <v>-27.913411458333588</v>
      </c>
      <c r="E136">
        <f t="shared" si="5"/>
        <v>-2.6122448979591678E-2</v>
      </c>
      <c r="F136">
        <f t="shared" si="5"/>
        <v>91.590881347657373</v>
      </c>
    </row>
    <row r="137" spans="1:6" x14ac:dyDescent="0.2">
      <c r="A137">
        <f t="shared" si="4"/>
        <v>-4.3700000000000134</v>
      </c>
      <c r="B137">
        <f t="shared" si="5"/>
        <v>9.5484500000000594</v>
      </c>
      <c r="C137">
        <f t="shared" si="5"/>
        <v>0.22883295194507938</v>
      </c>
      <c r="D137">
        <f t="shared" si="5"/>
        <v>-27.817817666666926</v>
      </c>
      <c r="E137">
        <f t="shared" si="5"/>
        <v>-2.6182259947949503E-2</v>
      </c>
      <c r="F137">
        <f t="shared" si="5"/>
        <v>91.172897402501135</v>
      </c>
    </row>
    <row r="138" spans="1:6" x14ac:dyDescent="0.2">
      <c r="A138">
        <f t="shared" si="4"/>
        <v>-4.3650000000000135</v>
      </c>
      <c r="B138">
        <f t="shared" si="5"/>
        <v>9.5266125000000592</v>
      </c>
      <c r="C138">
        <f t="shared" si="5"/>
        <v>0.2290950744558985</v>
      </c>
      <c r="D138">
        <f t="shared" si="5"/>
        <v>-27.722442375000259</v>
      </c>
      <c r="E138">
        <f t="shared" si="5"/>
        <v>-2.6242276569976835E-2</v>
      </c>
      <c r="F138">
        <f t="shared" si="5"/>
        <v>90.756345725157374</v>
      </c>
    </row>
    <row r="139" spans="1:6" x14ac:dyDescent="0.2">
      <c r="A139">
        <f t="shared" si="4"/>
        <v>-4.3600000000000136</v>
      </c>
      <c r="B139">
        <f t="shared" si="5"/>
        <v>9.5048000000000599</v>
      </c>
      <c r="C139">
        <f t="shared" si="5"/>
        <v>0.22935779816513691</v>
      </c>
      <c r="D139">
        <f t="shared" si="5"/>
        <v>-27.627285333333592</v>
      </c>
      <c r="E139">
        <f t="shared" si="5"/>
        <v>-2.6302499789579836E-2</v>
      </c>
      <c r="F139">
        <f t="shared" si="5"/>
        <v>90.34122304000114</v>
      </c>
    </row>
    <row r="140" spans="1:6" x14ac:dyDescent="0.2">
      <c r="A140">
        <f t="shared" si="4"/>
        <v>-4.3550000000000137</v>
      </c>
      <c r="B140">
        <f t="shared" si="5"/>
        <v>9.4830125000000596</v>
      </c>
      <c r="C140">
        <f t="shared" si="5"/>
        <v>0.22962112514351249</v>
      </c>
      <c r="D140">
        <f t="shared" si="5"/>
        <v>-27.532346291666926</v>
      </c>
      <c r="E140">
        <f t="shared" si="5"/>
        <v>-2.6362930556086309E-2</v>
      </c>
      <c r="F140">
        <f t="shared" si="5"/>
        <v>89.927526075157374</v>
      </c>
    </row>
    <row r="141" spans="1:6" x14ac:dyDescent="0.2">
      <c r="A141">
        <f t="shared" ref="A141:A204" si="6">A140+B$3</f>
        <v>-4.3500000000000139</v>
      </c>
      <c r="B141">
        <f t="shared" si="5"/>
        <v>9.4612500000000601</v>
      </c>
      <c r="C141">
        <f t="shared" si="5"/>
        <v>0.22988505747126364</v>
      </c>
      <c r="D141">
        <f t="shared" si="5"/>
        <v>-27.437625000000263</v>
      </c>
      <c r="E141">
        <f t="shared" si="5"/>
        <v>-2.6423569824283094E-2</v>
      </c>
      <c r="F141">
        <f t="shared" si="5"/>
        <v>89.515251562501135</v>
      </c>
    </row>
    <row r="142" spans="1:6" x14ac:dyDescent="0.2">
      <c r="A142">
        <f t="shared" si="6"/>
        <v>-4.345000000000014</v>
      </c>
      <c r="B142">
        <f t="shared" si="5"/>
        <v>9.4395125000000615</v>
      </c>
      <c r="C142">
        <f t="shared" si="5"/>
        <v>0.23014959723820411</v>
      </c>
      <c r="D142">
        <f t="shared" si="5"/>
        <v>-27.343121208333599</v>
      </c>
      <c r="E142">
        <f t="shared" si="5"/>
        <v>-2.6484418554453777E-2</v>
      </c>
      <c r="F142">
        <f t="shared" si="5"/>
        <v>89.104396237657411</v>
      </c>
    </row>
    <row r="143" spans="1:6" x14ac:dyDescent="0.2">
      <c r="A143">
        <f t="shared" si="6"/>
        <v>-4.3400000000000141</v>
      </c>
      <c r="B143">
        <f t="shared" si="5"/>
        <v>9.4178000000000619</v>
      </c>
      <c r="C143">
        <f t="shared" si="5"/>
        <v>0.23041474654377805</v>
      </c>
      <c r="D143">
        <f t="shared" si="5"/>
        <v>-27.248834666666934</v>
      </c>
      <c r="E143">
        <f t="shared" si="5"/>
        <v>-2.6545477712416738E-2</v>
      </c>
      <c r="F143">
        <f t="shared" si="5"/>
        <v>88.694956840001169</v>
      </c>
    </row>
    <row r="144" spans="1:6" x14ac:dyDescent="0.2">
      <c r="A144">
        <f t="shared" si="6"/>
        <v>-4.3350000000000142</v>
      </c>
      <c r="B144">
        <f t="shared" si="5"/>
        <v>9.3961125000000614</v>
      </c>
      <c r="C144">
        <f t="shared" si="5"/>
        <v>0.23068050749711574</v>
      </c>
      <c r="D144">
        <f t="shared" si="5"/>
        <v>-27.154765125000267</v>
      </c>
      <c r="E144">
        <f t="shared" si="5"/>
        <v>-2.6606748269563437E-2</v>
      </c>
      <c r="F144">
        <f t="shared" si="5"/>
        <v>88.286930112657402</v>
      </c>
    </row>
    <row r="145" spans="1:6" x14ac:dyDescent="0.2">
      <c r="A145">
        <f t="shared" si="6"/>
        <v>-4.3300000000000143</v>
      </c>
      <c r="B145">
        <f t="shared" si="5"/>
        <v>9.3744500000000617</v>
      </c>
      <c r="C145">
        <f t="shared" si="5"/>
        <v>0.23094688221708931</v>
      </c>
      <c r="D145">
        <f t="shared" si="5"/>
        <v>-27.060912333333601</v>
      </c>
      <c r="E145">
        <f t="shared" si="5"/>
        <v>-2.6668231202897061E-2</v>
      </c>
      <c r="F145">
        <f t="shared" si="5"/>
        <v>87.880312802501152</v>
      </c>
    </row>
    <row r="146" spans="1:6" x14ac:dyDescent="0.2">
      <c r="A146">
        <f t="shared" si="6"/>
        <v>-4.3250000000000144</v>
      </c>
      <c r="B146">
        <f t="shared" si="5"/>
        <v>9.3528125000000628</v>
      </c>
      <c r="C146">
        <f t="shared" si="5"/>
        <v>0.23121387283236916</v>
      </c>
      <c r="D146">
        <f t="shared" si="5"/>
        <v>-26.967276041666938</v>
      </c>
      <c r="E146">
        <f t="shared" si="5"/>
        <v>-2.6729927495071491E-2</v>
      </c>
      <c r="F146">
        <f t="shared" si="5"/>
        <v>87.475101660157421</v>
      </c>
    </row>
    <row r="147" spans="1:6" x14ac:dyDescent="0.2">
      <c r="A147">
        <f t="shared" si="6"/>
        <v>-4.3200000000000145</v>
      </c>
      <c r="B147">
        <f t="shared" si="5"/>
        <v>9.331200000000063</v>
      </c>
      <c r="C147">
        <f t="shared" si="5"/>
        <v>0.23148148148148071</v>
      </c>
      <c r="D147">
        <f t="shared" si="5"/>
        <v>-26.873856000000274</v>
      </c>
      <c r="E147">
        <f t="shared" si="5"/>
        <v>-2.6791838134430545E-2</v>
      </c>
      <c r="F147">
        <f t="shared" si="5"/>
        <v>87.07129344000117</v>
      </c>
    </row>
    <row r="148" spans="1:6" x14ac:dyDescent="0.2">
      <c r="A148">
        <f t="shared" si="6"/>
        <v>-4.3150000000000146</v>
      </c>
      <c r="B148">
        <f t="shared" si="5"/>
        <v>9.3096125000000622</v>
      </c>
      <c r="C148">
        <f t="shared" si="5"/>
        <v>0.23174971031286132</v>
      </c>
      <c r="D148">
        <f t="shared" si="5"/>
        <v>-26.780651958333603</v>
      </c>
      <c r="E148">
        <f t="shared" si="5"/>
        <v>-2.6853964115047573E-2</v>
      </c>
      <c r="F148">
        <f t="shared" si="5"/>
        <v>86.668884900157408</v>
      </c>
    </row>
    <row r="149" spans="1:6" x14ac:dyDescent="0.2">
      <c r="A149">
        <f t="shared" si="6"/>
        <v>-4.3100000000000147</v>
      </c>
      <c r="B149">
        <f t="shared" si="5"/>
        <v>9.2880500000000641</v>
      </c>
      <c r="C149">
        <f t="shared" si="5"/>
        <v>0.23201856148491801</v>
      </c>
      <c r="D149">
        <f t="shared" si="5"/>
        <v>-26.687663666666939</v>
      </c>
      <c r="E149">
        <f t="shared" si="5"/>
        <v>-2.6916306436765337E-2</v>
      </c>
      <c r="F149">
        <f t="shared" si="5"/>
        <v>86.267872802501188</v>
      </c>
    </row>
    <row r="150" spans="1:6" x14ac:dyDescent="0.2">
      <c r="A150">
        <f t="shared" si="6"/>
        <v>-4.3050000000000148</v>
      </c>
      <c r="B150">
        <f t="shared" si="5"/>
        <v>9.2665125000000632</v>
      </c>
      <c r="C150">
        <f t="shared" si="5"/>
        <v>0.23228803716608515</v>
      </c>
      <c r="D150">
        <f t="shared" si="5"/>
        <v>-26.594890875000274</v>
      </c>
      <c r="E150">
        <f t="shared" si="5"/>
        <v>-2.6978866105236279E-2</v>
      </c>
      <c r="F150">
        <f t="shared" si="5"/>
        <v>85.868253912657423</v>
      </c>
    </row>
    <row r="151" spans="1:6" x14ac:dyDescent="0.2">
      <c r="A151">
        <f t="shared" si="6"/>
        <v>-4.3000000000000149</v>
      </c>
      <c r="B151">
        <f t="shared" si="5"/>
        <v>9.2450000000000649</v>
      </c>
      <c r="C151">
        <f t="shared" si="5"/>
        <v>0.23255813953488291</v>
      </c>
      <c r="D151">
        <f t="shared" si="5"/>
        <v>-26.50233333333361</v>
      </c>
      <c r="E151">
        <f t="shared" si="5"/>
        <v>-2.7041644131963034E-2</v>
      </c>
      <c r="F151">
        <f t="shared" si="5"/>
        <v>85.470025000001201</v>
      </c>
    </row>
    <row r="152" spans="1:6" x14ac:dyDescent="0.2">
      <c r="A152">
        <f t="shared" si="6"/>
        <v>-4.295000000000015</v>
      </c>
      <c r="B152">
        <f t="shared" si="5"/>
        <v>9.223512500000064</v>
      </c>
      <c r="C152">
        <f t="shared" si="5"/>
        <v>0.23282887077997591</v>
      </c>
      <c r="D152">
        <f t="shared" si="5"/>
        <v>-26.409990791666942</v>
      </c>
      <c r="E152">
        <f t="shared" si="5"/>
        <v>-2.710464153433936E-2</v>
      </c>
      <c r="F152">
        <f t="shared" si="5"/>
        <v>85.073182837657427</v>
      </c>
    </row>
    <row r="153" spans="1:6" x14ac:dyDescent="0.2">
      <c r="A153">
        <f t="shared" si="6"/>
        <v>-4.2900000000000151</v>
      </c>
      <c r="B153">
        <f t="shared" si="5"/>
        <v>9.2020500000000656</v>
      </c>
      <c r="C153">
        <f t="shared" si="5"/>
        <v>0.23310023310023228</v>
      </c>
      <c r="D153">
        <f t="shared" si="5"/>
        <v>-26.317863000000283</v>
      </c>
      <c r="E153">
        <f t="shared" si="5"/>
        <v>-2.7167859335691311E-2</v>
      </c>
      <c r="F153">
        <f t="shared" si="5"/>
        <v>84.67772420250121</v>
      </c>
    </row>
    <row r="154" spans="1:6" x14ac:dyDescent="0.2">
      <c r="A154">
        <f t="shared" si="6"/>
        <v>-4.2850000000000152</v>
      </c>
      <c r="B154">
        <f t="shared" si="5"/>
        <v>9.1806125000000645</v>
      </c>
      <c r="C154">
        <f t="shared" si="5"/>
        <v>0.2333722287047833</v>
      </c>
      <c r="D154">
        <f t="shared" si="5"/>
        <v>-26.225949708333612</v>
      </c>
      <c r="E154">
        <f t="shared" si="5"/>
        <v>-2.7231298565318845E-2</v>
      </c>
      <c r="F154">
        <f t="shared" si="5"/>
        <v>84.283645875157433</v>
      </c>
    </row>
    <row r="155" spans="1:6" x14ac:dyDescent="0.2">
      <c r="A155">
        <f t="shared" si="6"/>
        <v>-4.2800000000000153</v>
      </c>
      <c r="B155">
        <f t="shared" si="5"/>
        <v>9.159200000000066</v>
      </c>
      <c r="C155">
        <f t="shared" si="5"/>
        <v>0.23364485981308328</v>
      </c>
      <c r="D155">
        <f t="shared" si="5"/>
        <v>-26.134250666666947</v>
      </c>
      <c r="E155">
        <f t="shared" si="5"/>
        <v>-2.7294960258537667E-2</v>
      </c>
      <c r="F155">
        <f t="shared" si="5"/>
        <v>83.890944640001209</v>
      </c>
    </row>
    <row r="156" spans="1:6" x14ac:dyDescent="0.2">
      <c r="A156">
        <f t="shared" si="6"/>
        <v>-4.2750000000000155</v>
      </c>
      <c r="B156">
        <f t="shared" si="5"/>
        <v>9.1378125000000665</v>
      </c>
      <c r="C156">
        <f t="shared" si="5"/>
        <v>0.23391812865496991</v>
      </c>
      <c r="D156">
        <f t="shared" si="5"/>
        <v>-26.042765625000285</v>
      </c>
      <c r="E156">
        <f t="shared" si="5"/>
        <v>-2.7358845456721528E-2</v>
      </c>
      <c r="F156">
        <f t="shared" si="5"/>
        <v>83.49961728515747</v>
      </c>
    </row>
    <row r="157" spans="1:6" x14ac:dyDescent="0.2">
      <c r="A157">
        <f t="shared" si="6"/>
        <v>-4.2700000000000156</v>
      </c>
      <c r="B157">
        <f t="shared" si="5"/>
        <v>9.1164500000000661</v>
      </c>
      <c r="C157">
        <f t="shared" si="5"/>
        <v>0.23419203747072515</v>
      </c>
      <c r="D157">
        <f t="shared" si="5"/>
        <v>-25.951494333333617</v>
      </c>
      <c r="E157">
        <f t="shared" si="5"/>
        <v>-2.7422955207344765E-2</v>
      </c>
      <c r="F157">
        <f t="shared" si="5"/>
        <v>83.109660602501208</v>
      </c>
    </row>
    <row r="158" spans="1:6" x14ac:dyDescent="0.2">
      <c r="A158">
        <f t="shared" si="6"/>
        <v>-4.2650000000000157</v>
      </c>
      <c r="B158">
        <f t="shared" si="5"/>
        <v>9.0951125000000665</v>
      </c>
      <c r="C158">
        <f t="shared" si="5"/>
        <v>0.2344665885111363</v>
      </c>
      <c r="D158">
        <f t="shared" si="5"/>
        <v>-25.860436541666953</v>
      </c>
      <c r="E158">
        <f t="shared" si="5"/>
        <v>-2.7487290564025258E-2</v>
      </c>
      <c r="F158">
        <f t="shared" si="5"/>
        <v>82.72107138765746</v>
      </c>
    </row>
    <row r="159" spans="1:6" x14ac:dyDescent="0.2">
      <c r="A159">
        <f t="shared" si="6"/>
        <v>-4.2600000000000158</v>
      </c>
      <c r="B159">
        <f t="shared" si="5"/>
        <v>9.0738000000000678</v>
      </c>
      <c r="C159">
        <f t="shared" si="5"/>
        <v>0.23474178403755783</v>
      </c>
      <c r="D159">
        <f t="shared" si="5"/>
        <v>-25.769592000000287</v>
      </c>
      <c r="E159">
        <f t="shared" si="5"/>
        <v>-2.7551852586567716E-2</v>
      </c>
      <c r="F159">
        <f t="shared" si="5"/>
        <v>82.333846440001224</v>
      </c>
    </row>
    <row r="160" spans="1:6" x14ac:dyDescent="0.2">
      <c r="A160">
        <f t="shared" si="6"/>
        <v>-4.2550000000000159</v>
      </c>
      <c r="B160">
        <f t="shared" si="5"/>
        <v>9.0525125000000681</v>
      </c>
      <c r="C160">
        <f t="shared" si="5"/>
        <v>0.23501762632197326</v>
      </c>
      <c r="D160">
        <f t="shared" si="5"/>
        <v>-25.678960458333624</v>
      </c>
      <c r="E160">
        <f t="shared" si="5"/>
        <v>-2.761664234100733E-2</v>
      </c>
      <c r="F160">
        <f t="shared" si="5"/>
        <v>81.947982562657486</v>
      </c>
    </row>
    <row r="161" spans="1:6" x14ac:dyDescent="0.2">
      <c r="A161">
        <f t="shared" si="6"/>
        <v>-4.250000000000016</v>
      </c>
      <c r="B161">
        <f t="shared" si="5"/>
        <v>9.0312500000000675</v>
      </c>
      <c r="C161">
        <f t="shared" si="5"/>
        <v>0.23529411764705793</v>
      </c>
      <c r="D161">
        <f t="shared" si="5"/>
        <v>-25.588541666666956</v>
      </c>
      <c r="E161">
        <f t="shared" si="5"/>
        <v>-2.7681660899653772E-2</v>
      </c>
      <c r="F161">
        <f t="shared" si="5"/>
        <v>81.563476562501222</v>
      </c>
    </row>
    <row r="162" spans="1:6" x14ac:dyDescent="0.2">
      <c r="A162">
        <f t="shared" si="6"/>
        <v>-4.2450000000000161</v>
      </c>
      <c r="B162">
        <f t="shared" si="5"/>
        <v>9.0100125000000677</v>
      </c>
      <c r="C162">
        <f t="shared" si="5"/>
        <v>0.23557126030624176</v>
      </c>
      <c r="D162">
        <f t="shared" si="5"/>
        <v>-25.498335375000291</v>
      </c>
      <c r="E162">
        <f t="shared" si="5"/>
        <v>-2.7746909341135557E-2</v>
      </c>
      <c r="F162">
        <f t="shared" si="5"/>
        <v>81.180325250157466</v>
      </c>
    </row>
    <row r="163" spans="1:6" x14ac:dyDescent="0.2">
      <c r="A163">
        <f t="shared" si="6"/>
        <v>-4.2400000000000162</v>
      </c>
      <c r="B163">
        <f t="shared" si="5"/>
        <v>8.9888000000000687</v>
      </c>
      <c r="C163">
        <f t="shared" si="5"/>
        <v>0.23584905660377267</v>
      </c>
      <c r="D163">
        <f t="shared" si="5"/>
        <v>-25.408341333333624</v>
      </c>
      <c r="E163">
        <f t="shared" si="5"/>
        <v>-2.7812388750444787E-2</v>
      </c>
      <c r="F163">
        <f t="shared" si="5"/>
        <v>80.798525440001242</v>
      </c>
    </row>
    <row r="164" spans="1:6" x14ac:dyDescent="0.2">
      <c r="A164">
        <f t="shared" si="6"/>
        <v>-4.2350000000000163</v>
      </c>
      <c r="B164">
        <f t="shared" si="5"/>
        <v>8.9676125000000688</v>
      </c>
      <c r="C164">
        <f t="shared" si="5"/>
        <v>0.23612750885478068</v>
      </c>
      <c r="D164">
        <f t="shared" si="5"/>
        <v>-25.318559291666958</v>
      </c>
      <c r="E164">
        <f t="shared" si="5"/>
        <v>-2.7878100218982262E-2</v>
      </c>
      <c r="F164">
        <f t="shared" si="5"/>
        <v>80.418073950157478</v>
      </c>
    </row>
    <row r="165" spans="1:6" x14ac:dyDescent="0.2">
      <c r="A165">
        <f t="shared" si="6"/>
        <v>-4.2300000000000164</v>
      </c>
      <c r="B165">
        <f t="shared" si="5"/>
        <v>8.9464500000000697</v>
      </c>
      <c r="C165">
        <f t="shared" si="5"/>
        <v>0.23640661938534188</v>
      </c>
      <c r="D165">
        <f t="shared" si="5"/>
        <v>-25.228989000000293</v>
      </c>
      <c r="E165">
        <f t="shared" si="5"/>
        <v>-2.7944044844602948E-2</v>
      </c>
      <c r="F165">
        <f t="shared" si="5"/>
        <v>80.038967602501245</v>
      </c>
    </row>
    <row r="166" spans="1:6" x14ac:dyDescent="0.2">
      <c r="A166">
        <f t="shared" si="6"/>
        <v>-4.2250000000000165</v>
      </c>
      <c r="B166">
        <f t="shared" si="5"/>
        <v>8.9253125000000697</v>
      </c>
      <c r="C166">
        <f t="shared" si="5"/>
        <v>0.23668639053254345</v>
      </c>
      <c r="D166">
        <f t="shared" si="5"/>
        <v>-25.139630208333628</v>
      </c>
      <c r="E166">
        <f t="shared" si="5"/>
        <v>-2.801022373166184E-2</v>
      </c>
      <c r="F166">
        <f t="shared" si="5"/>
        <v>79.661203222657491</v>
      </c>
    </row>
    <row r="167" spans="1:6" x14ac:dyDescent="0.2">
      <c r="A167">
        <f t="shared" si="6"/>
        <v>-4.2200000000000166</v>
      </c>
      <c r="B167">
        <f t="shared" si="5"/>
        <v>8.9042000000000705</v>
      </c>
      <c r="C167">
        <f t="shared" si="5"/>
        <v>0.23696682464454882</v>
      </c>
      <c r="D167">
        <f t="shared" si="5"/>
        <v>-25.050482666666966</v>
      </c>
      <c r="E167">
        <f t="shared" si="5"/>
        <v>-2.8076637991060176E-2</v>
      </c>
      <c r="F167">
        <f t="shared" si="5"/>
        <v>79.284777640001252</v>
      </c>
    </row>
    <row r="168" spans="1:6" x14ac:dyDescent="0.2">
      <c r="A168">
        <f t="shared" si="6"/>
        <v>-4.2150000000000167</v>
      </c>
      <c r="B168">
        <f t="shared" si="5"/>
        <v>8.8831125000000704</v>
      </c>
      <c r="C168">
        <f t="shared" si="5"/>
        <v>0.23724792408066336</v>
      </c>
      <c r="D168">
        <f t="shared" si="5"/>
        <v>-24.961546125000297</v>
      </c>
      <c r="E168">
        <f t="shared" si="5"/>
        <v>-2.8143288740292101E-2</v>
      </c>
      <c r="F168">
        <f t="shared" si="5"/>
        <v>78.909687687657495</v>
      </c>
    </row>
    <row r="169" spans="1:6" x14ac:dyDescent="0.2">
      <c r="A169">
        <f t="shared" si="6"/>
        <v>-4.2100000000000168</v>
      </c>
      <c r="B169">
        <f t="shared" si="5"/>
        <v>8.862050000000071</v>
      </c>
      <c r="C169">
        <f t="shared" si="5"/>
        <v>0.23752969121140047</v>
      </c>
      <c r="D169">
        <f t="shared" si="5"/>
        <v>-24.872820333333632</v>
      </c>
      <c r="E169">
        <f t="shared" si="5"/>
        <v>-2.8210177103491628E-2</v>
      </c>
      <c r="F169">
        <f t="shared" si="5"/>
        <v>78.535930202501262</v>
      </c>
    </row>
    <row r="170" spans="1:6" x14ac:dyDescent="0.2">
      <c r="A170">
        <f t="shared" si="6"/>
        <v>-4.2050000000000169</v>
      </c>
      <c r="B170">
        <f t="shared" si="5"/>
        <v>8.8410125000000708</v>
      </c>
      <c r="C170">
        <f t="shared" si="5"/>
        <v>0.23781212841854837</v>
      </c>
      <c r="D170">
        <f t="shared" si="5"/>
        <v>-24.784305041666965</v>
      </c>
      <c r="E170">
        <f t="shared" si="5"/>
        <v>-2.8277304211480076E-2</v>
      </c>
      <c r="F170">
        <f t="shared" si="5"/>
        <v>78.163502025157499</v>
      </c>
    </row>
    <row r="171" spans="1:6" x14ac:dyDescent="0.2">
      <c r="A171">
        <f t="shared" si="6"/>
        <v>-4.2000000000000171</v>
      </c>
      <c r="B171">
        <f t="shared" si="5"/>
        <v>8.8200000000000713</v>
      </c>
      <c r="C171">
        <f t="shared" si="5"/>
        <v>0.23809523809523714</v>
      </c>
      <c r="D171">
        <f t="shared" si="5"/>
        <v>-24.6960000000003</v>
      </c>
      <c r="E171">
        <f t="shared" si="5"/>
        <v>-2.8344671201813831E-2</v>
      </c>
      <c r="F171">
        <f t="shared" si="5"/>
        <v>77.792400000001265</v>
      </c>
    </row>
    <row r="172" spans="1:6" x14ac:dyDescent="0.2">
      <c r="A172">
        <f t="shared" si="6"/>
        <v>-4.1950000000000172</v>
      </c>
      <c r="B172">
        <f t="shared" si="5"/>
        <v>8.7990125000000727</v>
      </c>
      <c r="C172">
        <f t="shared" si="5"/>
        <v>0.23837902264600619</v>
      </c>
      <c r="D172">
        <f t="shared" si="5"/>
        <v>-24.607904958333638</v>
      </c>
      <c r="E172">
        <f t="shared" si="5"/>
        <v>-2.8412279218832562E-2</v>
      </c>
      <c r="F172">
        <f t="shared" si="5"/>
        <v>77.422620975157528</v>
      </c>
    </row>
    <row r="173" spans="1:6" x14ac:dyDescent="0.2">
      <c r="A173">
        <f t="shared" si="6"/>
        <v>-4.1900000000000173</v>
      </c>
      <c r="B173">
        <f t="shared" si="5"/>
        <v>8.7780500000000732</v>
      </c>
      <c r="C173">
        <f t="shared" si="5"/>
        <v>0.23866348448687252</v>
      </c>
      <c r="D173">
        <f t="shared" si="5"/>
        <v>-24.520019666666972</v>
      </c>
      <c r="E173">
        <f t="shared" si="5"/>
        <v>-2.8480129413707818E-2</v>
      </c>
      <c r="F173">
        <f t="shared" si="5"/>
        <v>77.054161802501284</v>
      </c>
    </row>
    <row r="174" spans="1:6" x14ac:dyDescent="0.2">
      <c r="A174">
        <f t="shared" si="6"/>
        <v>-4.1850000000000174</v>
      </c>
      <c r="B174">
        <f t="shared" si="5"/>
        <v>8.7571125000000727</v>
      </c>
      <c r="C174">
        <f t="shared" si="5"/>
        <v>0.23894862604539924</v>
      </c>
      <c r="D174">
        <f t="shared" si="5"/>
        <v>-24.432343875000303</v>
      </c>
      <c r="E174">
        <f t="shared" si="5"/>
        <v>-2.8548222944492024E-2</v>
      </c>
      <c r="F174">
        <f t="shared" si="5"/>
        <v>76.687019337657517</v>
      </c>
    </row>
    <row r="175" spans="1:6" x14ac:dyDescent="0.2">
      <c r="A175">
        <f t="shared" si="6"/>
        <v>-4.1800000000000175</v>
      </c>
      <c r="B175">
        <f t="shared" si="5"/>
        <v>8.736200000000073</v>
      </c>
      <c r="C175">
        <f t="shared" si="5"/>
        <v>0.23923444976076455</v>
      </c>
      <c r="D175">
        <f t="shared" si="5"/>
        <v>-24.344877333333638</v>
      </c>
      <c r="E175">
        <f t="shared" si="5"/>
        <v>-2.8616560976167889E-2</v>
      </c>
      <c r="F175">
        <f t="shared" si="5"/>
        <v>76.321190440001274</v>
      </c>
    </row>
    <row r="176" spans="1:6" x14ac:dyDescent="0.2">
      <c r="A176">
        <f t="shared" si="6"/>
        <v>-4.1750000000000176</v>
      </c>
      <c r="B176">
        <f t="shared" si="5"/>
        <v>8.7153125000000742</v>
      </c>
      <c r="C176">
        <f t="shared" si="5"/>
        <v>0.23952095808383134</v>
      </c>
      <c r="D176">
        <f t="shared" si="5"/>
        <v>-24.257619791666972</v>
      </c>
      <c r="E176">
        <f t="shared" si="5"/>
        <v>-2.868514468069824E-2</v>
      </c>
      <c r="F176">
        <f t="shared" si="5"/>
        <v>75.956671972657546</v>
      </c>
    </row>
    <row r="177" spans="1:6" x14ac:dyDescent="0.2">
      <c r="A177">
        <f t="shared" si="6"/>
        <v>-4.1700000000000177</v>
      </c>
      <c r="B177">
        <f t="shared" ref="B177:F240" si="7">POWER($A177,B$8+1)/(B$8+1)</f>
        <v>8.6944500000000744</v>
      </c>
      <c r="C177">
        <f t="shared" si="7"/>
        <v>0.23980815347721721</v>
      </c>
      <c r="D177">
        <f t="shared" si="7"/>
        <v>-24.170571000000308</v>
      </c>
      <c r="E177">
        <f t="shared" si="7"/>
        <v>-2.875397523707628E-2</v>
      </c>
      <c r="F177">
        <f t="shared" si="7"/>
        <v>75.593460802501298</v>
      </c>
    </row>
    <row r="178" spans="1:6" x14ac:dyDescent="0.2">
      <c r="A178">
        <f t="shared" si="6"/>
        <v>-4.1650000000000178</v>
      </c>
      <c r="B178">
        <f t="shared" si="7"/>
        <v>8.6736125000000737</v>
      </c>
      <c r="C178">
        <f t="shared" si="7"/>
        <v>0.24009603841536512</v>
      </c>
      <c r="D178">
        <f t="shared" si="7"/>
        <v>-24.083730708333643</v>
      </c>
      <c r="E178">
        <f t="shared" si="7"/>
        <v>-2.8823053831376243E-2</v>
      </c>
      <c r="F178">
        <f t="shared" si="7"/>
        <v>75.231553800157528</v>
      </c>
    </row>
    <row r="179" spans="1:6" x14ac:dyDescent="0.2">
      <c r="A179">
        <f t="shared" si="6"/>
        <v>-4.1600000000000179</v>
      </c>
      <c r="B179">
        <f t="shared" si="7"/>
        <v>8.6528000000000738</v>
      </c>
      <c r="C179">
        <f t="shared" si="7"/>
        <v>0.24038461538461434</v>
      </c>
      <c r="D179">
        <f t="shared" si="7"/>
        <v>-23.997098666666975</v>
      </c>
      <c r="E179">
        <f t="shared" si="7"/>
        <v>-2.8892381656804487E-2</v>
      </c>
      <c r="F179">
        <f t="shared" si="7"/>
        <v>74.870947840001278</v>
      </c>
    </row>
    <row r="180" spans="1:6" x14ac:dyDescent="0.2">
      <c r="A180">
        <f t="shared" si="6"/>
        <v>-4.155000000000018</v>
      </c>
      <c r="B180">
        <f t="shared" si="7"/>
        <v>8.6320125000000747</v>
      </c>
      <c r="C180">
        <f t="shared" si="7"/>
        <v>0.24067388688327213</v>
      </c>
      <c r="D180">
        <f t="shared" si="7"/>
        <v>-23.910674625000311</v>
      </c>
      <c r="E180">
        <f t="shared" si="7"/>
        <v>-2.8961959913751032E-2</v>
      </c>
      <c r="F180">
        <f t="shared" si="7"/>
        <v>74.511639800157539</v>
      </c>
    </row>
    <row r="181" spans="1:6" x14ac:dyDescent="0.2">
      <c r="A181">
        <f t="shared" si="6"/>
        <v>-4.1500000000000181</v>
      </c>
      <c r="B181">
        <f t="shared" si="7"/>
        <v>8.6112500000000747</v>
      </c>
      <c r="C181">
        <f t="shared" si="7"/>
        <v>0.24096385542168569</v>
      </c>
      <c r="D181">
        <f t="shared" si="7"/>
        <v>-23.824458333333641</v>
      </c>
      <c r="E181">
        <f t="shared" si="7"/>
        <v>-2.9031789809841526E-2</v>
      </c>
      <c r="F181">
        <f t="shared" si="7"/>
        <v>74.153626562501287</v>
      </c>
    </row>
    <row r="182" spans="1:6" x14ac:dyDescent="0.2">
      <c r="A182">
        <f t="shared" si="6"/>
        <v>-4.1450000000000182</v>
      </c>
      <c r="B182">
        <f t="shared" si="7"/>
        <v>8.5905125000000755</v>
      </c>
      <c r="C182">
        <f t="shared" si="7"/>
        <v>0.241254523522315</v>
      </c>
      <c r="D182">
        <f t="shared" si="7"/>
        <v>-23.738449541666981</v>
      </c>
      <c r="E182">
        <f t="shared" si="7"/>
        <v>-2.9101872559989618E-2</v>
      </c>
      <c r="F182">
        <f t="shared" si="7"/>
        <v>73.796905012657547</v>
      </c>
    </row>
    <row r="183" spans="1:6" x14ac:dyDescent="0.2">
      <c r="A183">
        <f t="shared" si="6"/>
        <v>-4.1400000000000183</v>
      </c>
      <c r="B183">
        <f t="shared" si="7"/>
        <v>8.5698000000000754</v>
      </c>
      <c r="C183">
        <f t="shared" si="7"/>
        <v>0.2415458937198057</v>
      </c>
      <c r="D183">
        <f t="shared" si="7"/>
        <v>-23.652648000000312</v>
      </c>
      <c r="E183">
        <f t="shared" si="7"/>
        <v>-2.9172209386449835E-2</v>
      </c>
      <c r="F183">
        <f t="shared" si="7"/>
        <v>73.441472040001287</v>
      </c>
    </row>
    <row r="184" spans="1:6" x14ac:dyDescent="0.2">
      <c r="A184">
        <f t="shared" si="6"/>
        <v>-4.1350000000000184</v>
      </c>
      <c r="B184">
        <f t="shared" si="7"/>
        <v>8.5491125000000761</v>
      </c>
      <c r="C184">
        <f t="shared" si="7"/>
        <v>0.24183796856106302</v>
      </c>
      <c r="D184">
        <f t="shared" si="7"/>
        <v>-23.567053458333646</v>
      </c>
      <c r="E184">
        <f t="shared" si="7"/>
        <v>-2.9242801518870851E-2</v>
      </c>
      <c r="F184">
        <f t="shared" si="7"/>
        <v>73.087324537657551</v>
      </c>
    </row>
    <row r="185" spans="1:6" x14ac:dyDescent="0.2">
      <c r="A185">
        <f t="shared" si="6"/>
        <v>-4.1300000000000185</v>
      </c>
      <c r="B185">
        <f t="shared" si="7"/>
        <v>8.5284500000000758</v>
      </c>
      <c r="C185">
        <f t="shared" si="7"/>
        <v>0.2421307506053258</v>
      </c>
      <c r="D185">
        <f t="shared" si="7"/>
        <v>-23.481665666666981</v>
      </c>
      <c r="E185">
        <f t="shared" si="7"/>
        <v>-2.9313650194349242E-2</v>
      </c>
      <c r="F185">
        <f t="shared" si="7"/>
        <v>72.734459402501287</v>
      </c>
    </row>
    <row r="186" spans="1:6" x14ac:dyDescent="0.2">
      <c r="A186">
        <f t="shared" si="6"/>
        <v>-4.1250000000000187</v>
      </c>
      <c r="B186">
        <f t="shared" si="7"/>
        <v>8.5078125000000764</v>
      </c>
      <c r="C186">
        <f t="shared" si="7"/>
        <v>0.24242424242424132</v>
      </c>
      <c r="D186">
        <f t="shared" si="7"/>
        <v>-23.396484375000316</v>
      </c>
      <c r="E186">
        <f t="shared" si="7"/>
        <v>-2.9384756657483666E-2</v>
      </c>
      <c r="F186">
        <f t="shared" si="7"/>
        <v>72.382873535157543</v>
      </c>
    </row>
    <row r="187" spans="1:6" x14ac:dyDescent="0.2">
      <c r="A187">
        <f t="shared" si="6"/>
        <v>-4.1200000000000188</v>
      </c>
      <c r="B187">
        <f t="shared" si="7"/>
        <v>8.4872000000000778</v>
      </c>
      <c r="C187">
        <f t="shared" si="7"/>
        <v>0.24271844660194064</v>
      </c>
      <c r="D187">
        <f t="shared" si="7"/>
        <v>-23.31150933333365</v>
      </c>
      <c r="E187">
        <f t="shared" si="7"/>
        <v>-2.9456122160429553E-2</v>
      </c>
      <c r="F187">
        <f t="shared" si="7"/>
        <v>72.032563840001316</v>
      </c>
    </row>
    <row r="188" spans="1:6" x14ac:dyDescent="0.2">
      <c r="A188">
        <f t="shared" si="6"/>
        <v>-4.1150000000000189</v>
      </c>
      <c r="B188">
        <f t="shared" si="7"/>
        <v>8.4666125000000783</v>
      </c>
      <c r="C188">
        <f t="shared" si="7"/>
        <v>0.24301336573511431</v>
      </c>
      <c r="D188">
        <f t="shared" si="7"/>
        <v>-23.226740291666989</v>
      </c>
      <c r="E188">
        <f t="shared" si="7"/>
        <v>-2.9527747962954213E-2</v>
      </c>
      <c r="F188">
        <f t="shared" si="7"/>
        <v>71.683527225157576</v>
      </c>
    </row>
    <row r="189" spans="1:6" x14ac:dyDescent="0.2">
      <c r="A189">
        <f t="shared" si="6"/>
        <v>-4.110000000000019</v>
      </c>
      <c r="B189">
        <f t="shared" si="7"/>
        <v>8.4460500000000778</v>
      </c>
      <c r="C189">
        <f t="shared" si="7"/>
        <v>0.24330900243308889</v>
      </c>
      <c r="D189">
        <f t="shared" si="7"/>
        <v>-23.14217700000032</v>
      </c>
      <c r="E189">
        <f t="shared" si="7"/>
        <v>-2.9599635332492432E-2</v>
      </c>
      <c r="F189">
        <f t="shared" si="7"/>
        <v>71.33576060250131</v>
      </c>
    </row>
    <row r="190" spans="1:6" x14ac:dyDescent="0.2">
      <c r="A190">
        <f t="shared" si="6"/>
        <v>-4.1050000000000191</v>
      </c>
      <c r="B190">
        <f t="shared" si="7"/>
        <v>8.4255125000000781</v>
      </c>
      <c r="C190">
        <f t="shared" si="7"/>
        <v>0.24360535931790386</v>
      </c>
      <c r="D190">
        <f t="shared" si="7"/>
        <v>-23.057819208333655</v>
      </c>
      <c r="E190">
        <f t="shared" si="7"/>
        <v>-2.9671785544202526E-2</v>
      </c>
      <c r="F190">
        <f t="shared" si="7"/>
        <v>70.989260887657565</v>
      </c>
    </row>
    <row r="191" spans="1:6" x14ac:dyDescent="0.2">
      <c r="A191">
        <f t="shared" si="6"/>
        <v>-4.1000000000000192</v>
      </c>
      <c r="B191">
        <f t="shared" si="7"/>
        <v>8.4050000000000793</v>
      </c>
      <c r="C191">
        <f t="shared" si="7"/>
        <v>0.2439024390243891</v>
      </c>
      <c r="D191">
        <f t="shared" si="7"/>
        <v>-22.97366666666699</v>
      </c>
      <c r="E191">
        <f t="shared" si="7"/>
        <v>-2.974419988102292E-2</v>
      </c>
      <c r="F191">
        <f t="shared" si="7"/>
        <v>70.644025000001335</v>
      </c>
    </row>
    <row r="192" spans="1:6" x14ac:dyDescent="0.2">
      <c r="A192">
        <f t="shared" si="6"/>
        <v>-4.0950000000000193</v>
      </c>
      <c r="B192">
        <f t="shared" si="7"/>
        <v>8.3845125000000795</v>
      </c>
      <c r="C192">
        <f t="shared" si="7"/>
        <v>0.24420024420024306</v>
      </c>
      <c r="D192">
        <f t="shared" si="7"/>
        <v>-22.889719125000326</v>
      </c>
      <c r="E192">
        <f t="shared" si="7"/>
        <v>-2.9816879633729167E-2</v>
      </c>
      <c r="F192">
        <f t="shared" si="7"/>
        <v>70.300049862657588</v>
      </c>
    </row>
    <row r="193" spans="1:6" x14ac:dyDescent="0.2">
      <c r="A193">
        <f t="shared" si="6"/>
        <v>-4.0900000000000194</v>
      </c>
      <c r="B193">
        <f t="shared" si="7"/>
        <v>8.3640500000000788</v>
      </c>
      <c r="C193">
        <f t="shared" si="7"/>
        <v>0.24449877750611132</v>
      </c>
      <c r="D193">
        <f t="shared" si="7"/>
        <v>-22.805976333333657</v>
      </c>
      <c r="E193">
        <f t="shared" si="7"/>
        <v>-2.9889826100991463E-2</v>
      </c>
      <c r="F193">
        <f t="shared" si="7"/>
        <v>69.957332402501322</v>
      </c>
    </row>
    <row r="194" spans="1:6" x14ac:dyDescent="0.2">
      <c r="A194">
        <f t="shared" si="6"/>
        <v>-4.0850000000000195</v>
      </c>
      <c r="B194">
        <f t="shared" si="7"/>
        <v>8.3436125000000789</v>
      </c>
      <c r="C194">
        <f t="shared" si="7"/>
        <v>0.2447980416156659</v>
      </c>
      <c r="D194">
        <f t="shared" si="7"/>
        <v>-22.72243804166699</v>
      </c>
      <c r="E194">
        <f t="shared" si="7"/>
        <v>-2.9963040589432652E-2</v>
      </c>
      <c r="F194">
        <f t="shared" si="7"/>
        <v>69.615869550157569</v>
      </c>
    </row>
    <row r="195" spans="1:6" x14ac:dyDescent="0.2">
      <c r="A195">
        <f t="shared" si="6"/>
        <v>-4.0800000000000196</v>
      </c>
      <c r="B195">
        <f t="shared" si="7"/>
        <v>8.3232000000000799</v>
      </c>
      <c r="C195">
        <f t="shared" si="7"/>
        <v>0.2450980392156851</v>
      </c>
      <c r="D195">
        <f t="shared" si="7"/>
        <v>-22.639104000000327</v>
      </c>
      <c r="E195">
        <f t="shared" si="7"/>
        <v>-3.0036524413686757E-2</v>
      </c>
      <c r="F195">
        <f t="shared" si="7"/>
        <v>69.275658240001334</v>
      </c>
    </row>
    <row r="196" spans="1:6" x14ac:dyDescent="0.2">
      <c r="A196">
        <f t="shared" si="6"/>
        <v>-4.0750000000000197</v>
      </c>
      <c r="B196">
        <f t="shared" si="7"/>
        <v>8.3028125000000799</v>
      </c>
      <c r="C196">
        <f t="shared" si="7"/>
        <v>0.24539877300613377</v>
      </c>
      <c r="D196">
        <f t="shared" si="7"/>
        <v>-22.555973958333663</v>
      </c>
      <c r="E196">
        <f t="shared" si="7"/>
        <v>-3.0110278896457988E-2</v>
      </c>
      <c r="F196">
        <f t="shared" si="7"/>
        <v>68.936695410157583</v>
      </c>
    </row>
    <row r="197" spans="1:6" x14ac:dyDescent="0.2">
      <c r="A197">
        <f t="shared" si="6"/>
        <v>-4.0700000000000198</v>
      </c>
      <c r="B197">
        <f t="shared" si="7"/>
        <v>8.2824500000000807</v>
      </c>
      <c r="C197">
        <f t="shared" si="7"/>
        <v>0.24570024570024451</v>
      </c>
      <c r="D197">
        <f t="shared" si="7"/>
        <v>-22.473047666666996</v>
      </c>
      <c r="E197">
        <f t="shared" si="7"/>
        <v>-3.0184305368580258E-2</v>
      </c>
      <c r="F197">
        <f t="shared" si="7"/>
        <v>68.59897800250134</v>
      </c>
    </row>
    <row r="198" spans="1:6" x14ac:dyDescent="0.2">
      <c r="A198">
        <f t="shared" si="6"/>
        <v>-4.0650000000000199</v>
      </c>
      <c r="B198">
        <f t="shared" si="7"/>
        <v>8.2621125000000806</v>
      </c>
      <c r="C198">
        <f t="shared" si="7"/>
        <v>0.24600246002459905</v>
      </c>
      <c r="D198">
        <f t="shared" si="7"/>
        <v>-22.390324875000328</v>
      </c>
      <c r="E198">
        <f t="shared" si="7"/>
        <v>-3.0258605169077225E-2</v>
      </c>
      <c r="F198">
        <f t="shared" si="7"/>
        <v>68.262502962657578</v>
      </c>
    </row>
    <row r="199" spans="1:6" x14ac:dyDescent="0.2">
      <c r="A199">
        <f t="shared" si="6"/>
        <v>-4.06000000000002</v>
      </c>
      <c r="B199">
        <f t="shared" si="7"/>
        <v>8.2418000000000813</v>
      </c>
      <c r="C199">
        <f t="shared" si="7"/>
        <v>0.24630541871921061</v>
      </c>
      <c r="D199">
        <f t="shared" si="7"/>
        <v>-22.307805333333661</v>
      </c>
      <c r="E199">
        <f t="shared" si="7"/>
        <v>-3.0333179645222832E-2</v>
      </c>
      <c r="F199">
        <f t="shared" si="7"/>
        <v>67.927267240001342</v>
      </c>
    </row>
    <row r="200" spans="1:6" x14ac:dyDescent="0.2">
      <c r="A200">
        <f t="shared" si="6"/>
        <v>-4.0550000000000201</v>
      </c>
      <c r="B200">
        <f t="shared" si="7"/>
        <v>8.221512500000081</v>
      </c>
      <c r="C200">
        <f t="shared" si="7"/>
        <v>0.24660912453760667</v>
      </c>
      <c r="D200">
        <f t="shared" si="7"/>
        <v>-22.225488791666994</v>
      </c>
      <c r="E200">
        <f t="shared" si="7"/>
        <v>-3.0408030152602399E-2</v>
      </c>
      <c r="F200">
        <f t="shared" si="7"/>
        <v>67.593267787657581</v>
      </c>
    </row>
    <row r="201" spans="1:6" x14ac:dyDescent="0.2">
      <c r="A201">
        <f t="shared" si="6"/>
        <v>-4.0500000000000203</v>
      </c>
      <c r="B201">
        <f t="shared" si="7"/>
        <v>8.2012500000000816</v>
      </c>
      <c r="C201">
        <f t="shared" si="7"/>
        <v>0.24691358024691235</v>
      </c>
      <c r="D201">
        <f t="shared" si="7"/>
        <v>-22.143375000000333</v>
      </c>
      <c r="E201">
        <f t="shared" si="7"/>
        <v>-3.0483158055174212E-2</v>
      </c>
      <c r="F201">
        <f t="shared" si="7"/>
        <v>67.260501562501332</v>
      </c>
    </row>
    <row r="202" spans="1:6" x14ac:dyDescent="0.2">
      <c r="A202">
        <f t="shared" si="6"/>
        <v>-4.0450000000000204</v>
      </c>
      <c r="B202">
        <f t="shared" si="7"/>
        <v>8.1810125000000831</v>
      </c>
      <c r="C202">
        <f t="shared" si="7"/>
        <v>0.24721878862793448</v>
      </c>
      <c r="D202">
        <f t="shared" si="7"/>
        <v>-22.061463708333665</v>
      </c>
      <c r="E202">
        <f t="shared" si="7"/>
        <v>-3.055856472533167E-2</v>
      </c>
      <c r="F202">
        <f t="shared" si="7"/>
        <v>66.928965525157608</v>
      </c>
    </row>
    <row r="203" spans="1:6" x14ac:dyDescent="0.2">
      <c r="A203">
        <f t="shared" si="6"/>
        <v>-4.0400000000000205</v>
      </c>
      <c r="B203">
        <f t="shared" si="7"/>
        <v>8.1608000000000835</v>
      </c>
      <c r="C203">
        <f t="shared" si="7"/>
        <v>0.24752475247524627</v>
      </c>
      <c r="D203">
        <f t="shared" si="7"/>
        <v>-21.979754666667002</v>
      </c>
      <c r="E203">
        <f t="shared" si="7"/>
        <v>-3.0634251543965964E-2</v>
      </c>
      <c r="F203">
        <f t="shared" si="7"/>
        <v>66.598656640001366</v>
      </c>
    </row>
    <row r="204" spans="1:6" x14ac:dyDescent="0.2">
      <c r="A204">
        <f t="shared" si="6"/>
        <v>-4.0350000000000206</v>
      </c>
      <c r="B204">
        <f t="shared" si="7"/>
        <v>8.1406125000000831</v>
      </c>
      <c r="C204">
        <f t="shared" si="7"/>
        <v>0.24783147459727259</v>
      </c>
      <c r="D204">
        <f t="shared" si="7"/>
        <v>-21.898247625000337</v>
      </c>
      <c r="E204">
        <f t="shared" si="7"/>
        <v>-3.0710219900529283E-2</v>
      </c>
      <c r="F204">
        <f t="shared" si="7"/>
        <v>66.269571875157609</v>
      </c>
    </row>
    <row r="205" spans="1:6" x14ac:dyDescent="0.2">
      <c r="A205">
        <f t="shared" ref="A205:A268" si="8">A204+B$3</f>
        <v>-4.0300000000000207</v>
      </c>
      <c r="B205">
        <f t="shared" si="7"/>
        <v>8.1204500000000834</v>
      </c>
      <c r="C205">
        <f t="shared" si="7"/>
        <v>0.2481389578163759</v>
      </c>
      <c r="D205">
        <f t="shared" si="7"/>
        <v>-21.816942333333671</v>
      </c>
      <c r="E205">
        <f t="shared" si="7"/>
        <v>-3.0786471193098588E-2</v>
      </c>
      <c r="F205">
        <f t="shared" si="7"/>
        <v>65.94170820250136</v>
      </c>
    </row>
    <row r="206" spans="1:6" x14ac:dyDescent="0.2">
      <c r="A206">
        <f t="shared" si="8"/>
        <v>-4.0250000000000208</v>
      </c>
      <c r="B206">
        <f t="shared" si="7"/>
        <v>8.1003125000000828</v>
      </c>
      <c r="C206">
        <f t="shared" si="7"/>
        <v>0.24844720496894282</v>
      </c>
      <c r="D206">
        <f t="shared" si="7"/>
        <v>-21.735838541667004</v>
      </c>
      <c r="E206">
        <f t="shared" si="7"/>
        <v>-3.0863006828439944E-2</v>
      </c>
      <c r="F206">
        <f t="shared" si="7"/>
        <v>65.615062597657598</v>
      </c>
    </row>
    <row r="207" spans="1:6" x14ac:dyDescent="0.2">
      <c r="A207">
        <f t="shared" si="8"/>
        <v>-4.0200000000000209</v>
      </c>
      <c r="B207">
        <f t="shared" si="7"/>
        <v>8.0802000000000831</v>
      </c>
      <c r="C207">
        <f t="shared" si="7"/>
        <v>0.24875621890547134</v>
      </c>
      <c r="D207">
        <f t="shared" si="7"/>
        <v>-21.654936000000333</v>
      </c>
      <c r="E207">
        <f t="shared" si="7"/>
        <v>-3.0939828222073393E-2</v>
      </c>
      <c r="F207">
        <f t="shared" si="7"/>
        <v>65.289632040001337</v>
      </c>
    </row>
    <row r="208" spans="1:6" x14ac:dyDescent="0.2">
      <c r="A208">
        <f t="shared" si="8"/>
        <v>-4.015000000000021</v>
      </c>
      <c r="B208">
        <f t="shared" si="7"/>
        <v>8.0601125000000842</v>
      </c>
      <c r="C208">
        <f t="shared" si="7"/>
        <v>0.24906600249065872</v>
      </c>
      <c r="D208">
        <f t="shared" si="7"/>
        <v>-21.574234458333674</v>
      </c>
      <c r="E208">
        <f t="shared" si="7"/>
        <v>-3.1016936798338408E-2</v>
      </c>
      <c r="F208">
        <f t="shared" si="7"/>
        <v>64.965413512657605</v>
      </c>
    </row>
    <row r="209" spans="1:6" x14ac:dyDescent="0.2">
      <c r="A209">
        <f t="shared" si="8"/>
        <v>-4.0100000000000211</v>
      </c>
      <c r="B209">
        <f t="shared" si="7"/>
        <v>8.0400500000000843</v>
      </c>
      <c r="C209">
        <f t="shared" si="7"/>
        <v>0.24937655860348995</v>
      </c>
      <c r="D209">
        <f t="shared" si="7"/>
        <v>-21.493733666667008</v>
      </c>
      <c r="E209">
        <f t="shared" si="7"/>
        <v>-3.1094333990459931E-2</v>
      </c>
      <c r="F209">
        <f t="shared" si="7"/>
        <v>64.642404002501351</v>
      </c>
    </row>
    <row r="210" spans="1:6" x14ac:dyDescent="0.2">
      <c r="A210">
        <f t="shared" si="8"/>
        <v>-4.0050000000000212</v>
      </c>
      <c r="B210">
        <f t="shared" si="7"/>
        <v>8.0200125000000853</v>
      </c>
      <c r="C210">
        <f t="shared" si="7"/>
        <v>0.24968789013732701</v>
      </c>
      <c r="D210">
        <f t="shared" si="7"/>
        <v>-21.413433375000341</v>
      </c>
      <c r="E210">
        <f t="shared" si="7"/>
        <v>-3.1172021240614942E-2</v>
      </c>
      <c r="F210">
        <f t="shared" si="7"/>
        <v>64.320600500157624</v>
      </c>
    </row>
    <row r="211" spans="1:6" x14ac:dyDescent="0.2">
      <c r="A211">
        <f t="shared" si="8"/>
        <v>-4.0000000000000213</v>
      </c>
      <c r="B211">
        <f t="shared" si="7"/>
        <v>8.0000000000000853</v>
      </c>
      <c r="C211">
        <f t="shared" si="7"/>
        <v>0.24999999999999867</v>
      </c>
      <c r="D211">
        <f t="shared" si="7"/>
        <v>-21.333333333333673</v>
      </c>
      <c r="E211">
        <f t="shared" si="7"/>
        <v>-3.1249999999999667E-2</v>
      </c>
      <c r="F211">
        <f t="shared" si="7"/>
        <v>64.000000000001364</v>
      </c>
    </row>
    <row r="212" spans="1:6" x14ac:dyDescent="0.2">
      <c r="A212">
        <f t="shared" si="8"/>
        <v>-3.9950000000000214</v>
      </c>
      <c r="B212">
        <f t="shared" si="7"/>
        <v>7.9800125000000852</v>
      </c>
      <c r="C212">
        <f t="shared" si="7"/>
        <v>0.25031289111389105</v>
      </c>
      <c r="D212">
        <f t="shared" si="7"/>
        <v>-21.253433291667008</v>
      </c>
      <c r="E212">
        <f t="shared" si="7"/>
        <v>-3.1328271728897336E-2</v>
      </c>
      <c r="F212">
        <f t="shared" si="7"/>
        <v>63.680599500157612</v>
      </c>
    </row>
    <row r="213" spans="1:6" x14ac:dyDescent="0.2">
      <c r="A213">
        <f t="shared" si="8"/>
        <v>-3.9900000000000215</v>
      </c>
      <c r="B213">
        <f t="shared" si="7"/>
        <v>7.960050000000086</v>
      </c>
      <c r="C213">
        <f t="shared" si="7"/>
        <v>0.25062656641603875</v>
      </c>
      <c r="D213">
        <f t="shared" si="7"/>
        <v>-21.173733000000343</v>
      </c>
      <c r="E213">
        <f t="shared" si="7"/>
        <v>-3.1406837896746538E-2</v>
      </c>
      <c r="F213">
        <f t="shared" si="7"/>
        <v>63.36239600250137</v>
      </c>
    </row>
    <row r="214" spans="1:6" x14ac:dyDescent="0.2">
      <c r="A214">
        <f t="shared" si="8"/>
        <v>-3.9850000000000216</v>
      </c>
      <c r="B214">
        <f t="shared" si="7"/>
        <v>7.9401125000000858</v>
      </c>
      <c r="C214">
        <f t="shared" si="7"/>
        <v>0.25094102885821695</v>
      </c>
      <c r="D214">
        <f t="shared" si="7"/>
        <v>-21.094232208333676</v>
      </c>
      <c r="E214">
        <f t="shared" si="7"/>
        <v>-3.1485699982210236E-2</v>
      </c>
      <c r="F214">
        <f t="shared" si="7"/>
        <v>63.045386512657615</v>
      </c>
    </row>
    <row r="215" spans="1:6" x14ac:dyDescent="0.2">
      <c r="A215">
        <f t="shared" si="8"/>
        <v>-3.9800000000000217</v>
      </c>
      <c r="B215">
        <f t="shared" si="7"/>
        <v>7.9202000000000865</v>
      </c>
      <c r="C215">
        <f t="shared" si="7"/>
        <v>0.25125628140703382</v>
      </c>
      <c r="D215">
        <f t="shared" si="7"/>
        <v>-21.014930666667009</v>
      </c>
      <c r="E215">
        <f t="shared" si="7"/>
        <v>-3.1564859473245277E-2</v>
      </c>
      <c r="F215">
        <f t="shared" si="7"/>
        <v>62.729568040001368</v>
      </c>
    </row>
    <row r="216" spans="1:6" x14ac:dyDescent="0.2">
      <c r="A216">
        <f t="shared" si="8"/>
        <v>-3.9750000000000218</v>
      </c>
      <c r="B216">
        <f t="shared" si="7"/>
        <v>7.9003125000000871</v>
      </c>
      <c r="C216">
        <f t="shared" si="7"/>
        <v>0.25157232704402377</v>
      </c>
      <c r="D216">
        <f t="shared" si="7"/>
        <v>-20.935828125000345</v>
      </c>
      <c r="E216">
        <f t="shared" si="7"/>
        <v>-3.1644317867172624E-2</v>
      </c>
      <c r="F216">
        <f t="shared" si="7"/>
        <v>62.414937597657627</v>
      </c>
    </row>
    <row r="217" spans="1:6" x14ac:dyDescent="0.2">
      <c r="A217">
        <f t="shared" si="8"/>
        <v>-3.970000000000022</v>
      </c>
      <c r="B217">
        <f t="shared" si="7"/>
        <v>7.8804500000000868</v>
      </c>
      <c r="C217">
        <f t="shared" si="7"/>
        <v>0.25188916876574169</v>
      </c>
      <c r="D217">
        <f t="shared" si="7"/>
        <v>-20.856924333333676</v>
      </c>
      <c r="E217">
        <f t="shared" si="7"/>
        <v>-3.1724076670748148E-2</v>
      </c>
      <c r="F217">
        <f t="shared" si="7"/>
        <v>62.101492202501369</v>
      </c>
    </row>
    <row r="218" spans="1:6" x14ac:dyDescent="0.2">
      <c r="A218">
        <f t="shared" si="8"/>
        <v>-3.9650000000000221</v>
      </c>
      <c r="B218">
        <f t="shared" si="7"/>
        <v>7.8606125000000873</v>
      </c>
      <c r="C218">
        <f t="shared" si="7"/>
        <v>0.25220680958385738</v>
      </c>
      <c r="D218">
        <f t="shared" si="7"/>
        <v>-20.778219041667011</v>
      </c>
      <c r="E218">
        <f t="shared" si="7"/>
        <v>-3.1804137400234044E-2</v>
      </c>
      <c r="F218">
        <f t="shared" si="7"/>
        <v>61.789228875157619</v>
      </c>
    </row>
    <row r="219" spans="1:6" x14ac:dyDescent="0.2">
      <c r="A219">
        <f t="shared" si="8"/>
        <v>-3.9600000000000222</v>
      </c>
      <c r="B219">
        <f t="shared" si="7"/>
        <v>7.8408000000000877</v>
      </c>
      <c r="C219">
        <f t="shared" si="7"/>
        <v>0.2525252525252511</v>
      </c>
      <c r="D219">
        <f t="shared" si="7"/>
        <v>-20.699712000000346</v>
      </c>
      <c r="E219">
        <f t="shared" si="7"/>
        <v>-3.1884501581470923E-2</v>
      </c>
      <c r="F219">
        <f t="shared" si="7"/>
        <v>61.478144640001375</v>
      </c>
    </row>
    <row r="220" spans="1:6" x14ac:dyDescent="0.2">
      <c r="A220">
        <f t="shared" si="8"/>
        <v>-3.9550000000000223</v>
      </c>
      <c r="B220">
        <f t="shared" si="7"/>
        <v>7.8210125000000881</v>
      </c>
      <c r="C220">
        <f t="shared" si="7"/>
        <v>0.25284450063210984</v>
      </c>
      <c r="D220">
        <f t="shared" si="7"/>
        <v>-20.621402958333682</v>
      </c>
      <c r="E220">
        <f t="shared" si="7"/>
        <v>-3.1965170749950492E-2</v>
      </c>
      <c r="F220">
        <f t="shared" si="7"/>
        <v>61.168236525157624</v>
      </c>
    </row>
    <row r="221" spans="1:6" x14ac:dyDescent="0.2">
      <c r="A221">
        <f t="shared" si="8"/>
        <v>-3.9500000000000224</v>
      </c>
      <c r="B221">
        <f t="shared" si="7"/>
        <v>7.8012500000000884</v>
      </c>
      <c r="C221">
        <f t="shared" si="7"/>
        <v>0.25316455696202389</v>
      </c>
      <c r="D221">
        <f t="shared" si="7"/>
        <v>-20.543291666667017</v>
      </c>
      <c r="E221">
        <f t="shared" si="7"/>
        <v>-3.2046146450888914E-2</v>
      </c>
      <c r="F221">
        <f t="shared" si="7"/>
        <v>60.859501562501379</v>
      </c>
    </row>
    <row r="222" spans="1:6" x14ac:dyDescent="0.2">
      <c r="A222">
        <f t="shared" si="8"/>
        <v>-3.9450000000000225</v>
      </c>
      <c r="B222">
        <f t="shared" si="7"/>
        <v>7.7815125000000887</v>
      </c>
      <c r="C222">
        <f t="shared" si="7"/>
        <v>0.25348542458808476</v>
      </c>
      <c r="D222">
        <f t="shared" si="7"/>
        <v>-20.46537787500035</v>
      </c>
      <c r="E222">
        <f t="shared" si="7"/>
        <v>-3.21274302393008E-2</v>
      </c>
      <c r="F222">
        <f t="shared" si="7"/>
        <v>60.551936787657631</v>
      </c>
    </row>
    <row r="223" spans="1:6" x14ac:dyDescent="0.2">
      <c r="A223">
        <f t="shared" si="8"/>
        <v>-3.9400000000000226</v>
      </c>
      <c r="B223">
        <f t="shared" si="7"/>
        <v>7.7618000000000889</v>
      </c>
      <c r="C223">
        <f t="shared" si="7"/>
        <v>0.25380710659898331</v>
      </c>
      <c r="D223">
        <f t="shared" si="7"/>
        <v>-20.387661333333686</v>
      </c>
      <c r="E223">
        <f t="shared" si="7"/>
        <v>-3.2209023680073841E-2</v>
      </c>
      <c r="F223">
        <f t="shared" si="7"/>
        <v>60.245539240001378</v>
      </c>
    </row>
    <row r="224" spans="1:6" x14ac:dyDescent="0.2">
      <c r="A224">
        <f t="shared" si="8"/>
        <v>-3.9350000000000227</v>
      </c>
      <c r="B224">
        <f t="shared" si="7"/>
        <v>7.742112500000089</v>
      </c>
      <c r="C224">
        <f t="shared" si="7"/>
        <v>0.25412960609910906</v>
      </c>
      <c r="D224">
        <f t="shared" si="7"/>
        <v>-20.310141791667018</v>
      </c>
      <c r="E224">
        <f t="shared" si="7"/>
        <v>-3.2290928348044173E-2</v>
      </c>
      <c r="F224">
        <f t="shared" si="7"/>
        <v>59.940305962657625</v>
      </c>
    </row>
    <row r="225" spans="1:6" x14ac:dyDescent="0.2">
      <c r="A225">
        <f t="shared" si="8"/>
        <v>-3.9300000000000228</v>
      </c>
      <c r="B225">
        <f t="shared" si="7"/>
        <v>7.72245000000009</v>
      </c>
      <c r="C225">
        <f t="shared" si="7"/>
        <v>0.2544529262086499</v>
      </c>
      <c r="D225">
        <f t="shared" si="7"/>
        <v>-20.232819000000351</v>
      </c>
      <c r="E225">
        <f t="shared" si="7"/>
        <v>-3.2373145828072318E-2</v>
      </c>
      <c r="F225">
        <f t="shared" si="7"/>
        <v>59.636234002501389</v>
      </c>
    </row>
    <row r="226" spans="1:6" x14ac:dyDescent="0.2">
      <c r="A226">
        <f t="shared" si="8"/>
        <v>-3.9250000000000229</v>
      </c>
      <c r="B226">
        <f t="shared" si="7"/>
        <v>7.70281250000009</v>
      </c>
      <c r="C226">
        <f t="shared" si="7"/>
        <v>0.25477707006369277</v>
      </c>
      <c r="D226">
        <f t="shared" si="7"/>
        <v>-20.155692708333685</v>
      </c>
      <c r="E226">
        <f t="shared" si="7"/>
        <v>-3.245567771511991E-2</v>
      </c>
      <c r="F226">
        <f t="shared" si="7"/>
        <v>59.333320410157633</v>
      </c>
    </row>
    <row r="227" spans="1:6" x14ac:dyDescent="0.2">
      <c r="A227">
        <f t="shared" si="8"/>
        <v>-3.920000000000023</v>
      </c>
      <c r="B227">
        <f t="shared" si="7"/>
        <v>7.68320000000009</v>
      </c>
      <c r="C227">
        <f t="shared" si="7"/>
        <v>0.25510204081632504</v>
      </c>
      <c r="D227">
        <f t="shared" si="7"/>
        <v>-20.078762666667021</v>
      </c>
      <c r="E227">
        <f t="shared" si="7"/>
        <v>-3.2538525614326984E-2</v>
      </c>
      <c r="F227">
        <f t="shared" si="7"/>
        <v>59.031562240001385</v>
      </c>
    </row>
    <row r="228" spans="1:6" x14ac:dyDescent="0.2">
      <c r="A228">
        <f t="shared" si="8"/>
        <v>-3.9150000000000231</v>
      </c>
      <c r="B228">
        <f t="shared" ref="B228:F291" si="9">POWER($A228,B$8+1)/(B$8+1)</f>
        <v>7.6636125000000908</v>
      </c>
      <c r="C228">
        <f t="shared" si="9"/>
        <v>0.2554278416347367</v>
      </c>
      <c r="D228">
        <f t="shared" si="9"/>
        <v>-20.002028625000353</v>
      </c>
      <c r="E228">
        <f t="shared" si="9"/>
        <v>-3.2621691141090058E-2</v>
      </c>
      <c r="F228">
        <f t="shared" si="9"/>
        <v>58.730956550157643</v>
      </c>
    </row>
    <row r="229" spans="1:6" x14ac:dyDescent="0.2">
      <c r="A229">
        <f t="shared" si="8"/>
        <v>-3.9100000000000232</v>
      </c>
      <c r="B229">
        <f t="shared" si="9"/>
        <v>7.6440500000000906</v>
      </c>
      <c r="C229">
        <f t="shared" si="9"/>
        <v>0.25575447570332327</v>
      </c>
      <c r="D229">
        <f t="shared" si="9"/>
        <v>-19.925490333333688</v>
      </c>
      <c r="E229">
        <f t="shared" si="9"/>
        <v>-3.2705175921140889E-2</v>
      </c>
      <c r="F229">
        <f t="shared" si="9"/>
        <v>58.431500402501385</v>
      </c>
    </row>
    <row r="230" spans="1:6" x14ac:dyDescent="0.2">
      <c r="A230">
        <f t="shared" si="8"/>
        <v>-3.9050000000000233</v>
      </c>
      <c r="B230">
        <f t="shared" si="9"/>
        <v>7.6245125000000913</v>
      </c>
      <c r="C230">
        <f t="shared" si="9"/>
        <v>0.25608194622278974</v>
      </c>
      <c r="D230">
        <f t="shared" si="9"/>
        <v>-19.849147541667023</v>
      </c>
      <c r="E230">
        <f t="shared" si="9"/>
        <v>-3.278898159062589E-2</v>
      </c>
      <c r="F230">
        <f t="shared" si="9"/>
        <v>58.133190862657642</v>
      </c>
    </row>
    <row r="231" spans="1:6" x14ac:dyDescent="0.2">
      <c r="A231">
        <f t="shared" si="8"/>
        <v>-3.9000000000000234</v>
      </c>
      <c r="B231">
        <f t="shared" si="9"/>
        <v>7.605000000000091</v>
      </c>
      <c r="C231">
        <f t="shared" si="9"/>
        <v>0.25641025641025489</v>
      </c>
      <c r="D231">
        <f t="shared" si="9"/>
        <v>-19.773000000000355</v>
      </c>
      <c r="E231">
        <f t="shared" si="9"/>
        <v>-3.2873109796186323E-2</v>
      </c>
      <c r="F231">
        <f t="shared" si="9"/>
        <v>57.836025000001385</v>
      </c>
    </row>
    <row r="232" spans="1:6" x14ac:dyDescent="0.2">
      <c r="A232">
        <f t="shared" si="8"/>
        <v>-3.8950000000000236</v>
      </c>
      <c r="B232">
        <f t="shared" si="9"/>
        <v>7.5855125000000916</v>
      </c>
      <c r="C232">
        <f t="shared" si="9"/>
        <v>0.25673940949935659</v>
      </c>
      <c r="D232">
        <f t="shared" si="9"/>
        <v>-19.697047458333689</v>
      </c>
      <c r="E232">
        <f t="shared" si="9"/>
        <v>-3.2957562195039161E-2</v>
      </c>
      <c r="F232">
        <f t="shared" si="9"/>
        <v>57.539999887657636</v>
      </c>
    </row>
    <row r="233" spans="1:6" x14ac:dyDescent="0.2">
      <c r="A233">
        <f t="shared" si="8"/>
        <v>-3.8900000000000237</v>
      </c>
      <c r="B233">
        <f t="shared" si="9"/>
        <v>7.5660500000000921</v>
      </c>
      <c r="C233">
        <f t="shared" si="9"/>
        <v>0.25706940874035833</v>
      </c>
      <c r="D233">
        <f t="shared" si="9"/>
        <v>-19.621289666667025</v>
      </c>
      <c r="E233">
        <f t="shared" si="9"/>
        <v>-3.3042340455058709E-2</v>
      </c>
      <c r="F233">
        <f t="shared" si="9"/>
        <v>57.245112602501393</v>
      </c>
    </row>
    <row r="234" spans="1:6" x14ac:dyDescent="0.2">
      <c r="A234">
        <f t="shared" si="8"/>
        <v>-3.8850000000000238</v>
      </c>
      <c r="B234">
        <f t="shared" si="9"/>
        <v>7.5466125000000925</v>
      </c>
      <c r="C234">
        <f t="shared" si="9"/>
        <v>0.25740025740025585</v>
      </c>
      <c r="D234">
        <f t="shared" si="9"/>
        <v>-19.54572637500036</v>
      </c>
      <c r="E234">
        <f t="shared" si="9"/>
        <v>-3.3127446254858979E-2</v>
      </c>
      <c r="F234">
        <f t="shared" si="9"/>
        <v>56.95136022515765</v>
      </c>
    </row>
    <row r="235" spans="1:6" x14ac:dyDescent="0.2">
      <c r="A235">
        <f t="shared" si="8"/>
        <v>-3.8800000000000239</v>
      </c>
      <c r="B235">
        <f t="shared" si="9"/>
        <v>7.5272000000000929</v>
      </c>
      <c r="C235">
        <f t="shared" si="9"/>
        <v>0.25773195876288502</v>
      </c>
      <c r="D235">
        <f t="shared" si="9"/>
        <v>-19.470357333333691</v>
      </c>
      <c r="E235">
        <f t="shared" si="9"/>
        <v>-3.3212881283876727E-2</v>
      </c>
      <c r="F235">
        <f t="shared" si="9"/>
        <v>56.658739840001402</v>
      </c>
    </row>
    <row r="236" spans="1:6" x14ac:dyDescent="0.2">
      <c r="A236">
        <f t="shared" si="8"/>
        <v>-3.875000000000024</v>
      </c>
      <c r="B236">
        <f t="shared" si="9"/>
        <v>7.5078125000000933</v>
      </c>
      <c r="C236">
        <f t="shared" si="9"/>
        <v>0.25806451612903064</v>
      </c>
      <c r="D236">
        <f t="shared" si="9"/>
        <v>-19.395182291667027</v>
      </c>
      <c r="E236">
        <f t="shared" si="9"/>
        <v>-3.3298647242455362E-2</v>
      </c>
      <c r="F236">
        <f t="shared" si="9"/>
        <v>56.36724853515765</v>
      </c>
    </row>
    <row r="237" spans="1:6" x14ac:dyDescent="0.2">
      <c r="A237">
        <f t="shared" si="8"/>
        <v>-3.8700000000000241</v>
      </c>
      <c r="B237">
        <f t="shared" si="9"/>
        <v>7.4884500000000935</v>
      </c>
      <c r="C237">
        <f t="shared" si="9"/>
        <v>0.25839793281653584</v>
      </c>
      <c r="D237">
        <f t="shared" si="9"/>
        <v>-19.320201000000363</v>
      </c>
      <c r="E237">
        <f t="shared" si="9"/>
        <v>-3.3384745841929492E-2</v>
      </c>
      <c r="F237">
        <f t="shared" si="9"/>
        <v>56.076883402501402</v>
      </c>
    </row>
    <row r="238" spans="1:6" x14ac:dyDescent="0.2">
      <c r="A238">
        <f t="shared" si="8"/>
        <v>-3.8650000000000242</v>
      </c>
      <c r="B238">
        <f t="shared" si="9"/>
        <v>7.4691125000000937</v>
      </c>
      <c r="C238">
        <f t="shared" si="9"/>
        <v>0.25873221216041237</v>
      </c>
      <c r="D238">
        <f t="shared" si="9"/>
        <v>-19.245413208333694</v>
      </c>
      <c r="E238">
        <f t="shared" si="9"/>
        <v>-3.3471178804710316E-2</v>
      </c>
      <c r="F238">
        <f t="shared" si="9"/>
        <v>55.787641537657649</v>
      </c>
    </row>
    <row r="239" spans="1:6" x14ac:dyDescent="0.2">
      <c r="A239">
        <f t="shared" si="8"/>
        <v>-3.8600000000000243</v>
      </c>
      <c r="B239">
        <f t="shared" si="9"/>
        <v>7.4498000000000939</v>
      </c>
      <c r="C239">
        <f t="shared" si="9"/>
        <v>0.25906735751295173</v>
      </c>
      <c r="D239">
        <f t="shared" si="9"/>
        <v>-19.170818666667028</v>
      </c>
      <c r="E239">
        <f t="shared" si="9"/>
        <v>-3.3557947864371773E-2</v>
      </c>
      <c r="F239">
        <f t="shared" si="9"/>
        <v>55.4995200400014</v>
      </c>
    </row>
    <row r="240" spans="1:6" x14ac:dyDescent="0.2">
      <c r="A240">
        <f t="shared" si="8"/>
        <v>-3.8550000000000244</v>
      </c>
      <c r="B240">
        <f t="shared" si="9"/>
        <v>7.430512500000094</v>
      </c>
      <c r="C240">
        <f t="shared" si="9"/>
        <v>0.25940337224383753</v>
      </c>
      <c r="D240">
        <f t="shared" si="9"/>
        <v>-19.096417125000361</v>
      </c>
      <c r="E240">
        <f t="shared" si="9"/>
        <v>-3.3645054765737467E-2</v>
      </c>
      <c r="F240">
        <f t="shared" si="9"/>
        <v>55.212516012657645</v>
      </c>
    </row>
    <row r="241" spans="1:6" x14ac:dyDescent="0.2">
      <c r="A241">
        <f t="shared" si="8"/>
        <v>-3.8500000000000245</v>
      </c>
      <c r="B241">
        <f t="shared" si="9"/>
        <v>7.411250000000094</v>
      </c>
      <c r="C241">
        <f t="shared" si="9"/>
        <v>0.25974025974025811</v>
      </c>
      <c r="D241">
        <f t="shared" si="9"/>
        <v>-19.022208333333698</v>
      </c>
      <c r="E241">
        <f t="shared" si="9"/>
        <v>-3.3732501264968372E-2</v>
      </c>
      <c r="F241">
        <f t="shared" si="9"/>
        <v>54.926626562501397</v>
      </c>
    </row>
    <row r="242" spans="1:6" x14ac:dyDescent="0.2">
      <c r="A242">
        <f t="shared" si="8"/>
        <v>-3.8450000000000246</v>
      </c>
      <c r="B242">
        <f t="shared" si="9"/>
        <v>7.3920125000000949</v>
      </c>
      <c r="C242">
        <f t="shared" si="9"/>
        <v>0.26007802340702046</v>
      </c>
      <c r="D242">
        <f t="shared" si="9"/>
        <v>-18.948192041667031</v>
      </c>
      <c r="E242">
        <f t="shared" si="9"/>
        <v>-3.3820289129651335E-2</v>
      </c>
      <c r="F242">
        <f t="shared" si="9"/>
        <v>54.641848800157653</v>
      </c>
    </row>
    <row r="243" spans="1:6" x14ac:dyDescent="0.2">
      <c r="A243">
        <f t="shared" si="8"/>
        <v>-3.8400000000000247</v>
      </c>
      <c r="B243">
        <f t="shared" si="9"/>
        <v>7.3728000000000948</v>
      </c>
      <c r="C243">
        <f t="shared" si="9"/>
        <v>0.26041666666666496</v>
      </c>
      <c r="D243">
        <f t="shared" si="9"/>
        <v>-18.874368000000363</v>
      </c>
      <c r="E243">
        <f t="shared" si="9"/>
        <v>-3.3908420138888451E-2</v>
      </c>
      <c r="F243">
        <f t="shared" si="9"/>
        <v>54.358179840001398</v>
      </c>
    </row>
    <row r="244" spans="1:6" x14ac:dyDescent="0.2">
      <c r="A244">
        <f t="shared" si="8"/>
        <v>-3.8350000000000248</v>
      </c>
      <c r="B244">
        <f t="shared" si="9"/>
        <v>7.3536125000000956</v>
      </c>
      <c r="C244">
        <f t="shared" si="9"/>
        <v>0.26075619295958108</v>
      </c>
      <c r="D244">
        <f t="shared" si="9"/>
        <v>-18.8007359583337</v>
      </c>
      <c r="E244">
        <f t="shared" si="9"/>
        <v>-3.3996896083387143E-2</v>
      </c>
      <c r="F244">
        <f t="shared" si="9"/>
        <v>54.075616800157654</v>
      </c>
    </row>
    <row r="245" spans="1:6" x14ac:dyDescent="0.2">
      <c r="A245">
        <f t="shared" si="8"/>
        <v>-3.8300000000000249</v>
      </c>
      <c r="B245">
        <f t="shared" si="9"/>
        <v>7.3344500000000954</v>
      </c>
      <c r="C245">
        <f t="shared" si="9"/>
        <v>0.26109660574412363</v>
      </c>
      <c r="D245">
        <f t="shared" si="9"/>
        <v>-18.727295666667032</v>
      </c>
      <c r="E245">
        <f t="shared" si="9"/>
        <v>-3.4085718765551165E-2</v>
      </c>
      <c r="F245">
        <f t="shared" si="9"/>
        <v>53.794156802501398</v>
      </c>
    </row>
    <row r="246" spans="1:6" x14ac:dyDescent="0.2">
      <c r="A246">
        <f t="shared" si="8"/>
        <v>-3.825000000000025</v>
      </c>
      <c r="B246">
        <f t="shared" si="9"/>
        <v>7.315312500000096</v>
      </c>
      <c r="C246">
        <f t="shared" si="9"/>
        <v>0.26143790849673032</v>
      </c>
      <c r="D246">
        <f t="shared" si="9"/>
        <v>-18.654046875000365</v>
      </c>
      <c r="E246">
        <f t="shared" si="9"/>
        <v>-3.4174889999572362E-2</v>
      </c>
      <c r="F246">
        <f t="shared" si="9"/>
        <v>53.513796972657651</v>
      </c>
    </row>
    <row r="247" spans="1:6" x14ac:dyDescent="0.2">
      <c r="A247">
        <f t="shared" si="8"/>
        <v>-3.8200000000000252</v>
      </c>
      <c r="B247">
        <f t="shared" si="9"/>
        <v>7.2962000000000957</v>
      </c>
      <c r="C247">
        <f t="shared" si="9"/>
        <v>0.26178010471204016</v>
      </c>
      <c r="D247">
        <f t="shared" si="9"/>
        <v>-18.580989333333701</v>
      </c>
      <c r="E247">
        <f t="shared" si="9"/>
        <v>-3.4264411611523354E-2</v>
      </c>
      <c r="F247">
        <f t="shared" si="9"/>
        <v>53.234534440001397</v>
      </c>
    </row>
    <row r="248" spans="1:6" x14ac:dyDescent="0.2">
      <c r="A248">
        <f t="shared" si="8"/>
        <v>-3.8150000000000253</v>
      </c>
      <c r="B248">
        <f t="shared" si="9"/>
        <v>7.2771125000000962</v>
      </c>
      <c r="C248">
        <f t="shared" si="9"/>
        <v>0.26212319790301269</v>
      </c>
      <c r="D248">
        <f t="shared" si="9"/>
        <v>-18.508122791667034</v>
      </c>
      <c r="E248">
        <f t="shared" si="9"/>
        <v>-3.4354285439450974E-2</v>
      </c>
      <c r="F248">
        <f t="shared" si="9"/>
        <v>52.956366337657649</v>
      </c>
    </row>
    <row r="249" spans="1:6" x14ac:dyDescent="0.2">
      <c r="A249">
        <f t="shared" si="8"/>
        <v>-3.8100000000000254</v>
      </c>
      <c r="B249">
        <f t="shared" si="9"/>
        <v>7.2580500000000967</v>
      </c>
      <c r="C249">
        <f t="shared" si="9"/>
        <v>0.26246719160104814</v>
      </c>
      <c r="D249">
        <f t="shared" si="9"/>
        <v>-18.435447000000369</v>
      </c>
      <c r="E249">
        <f t="shared" si="9"/>
        <v>-3.444451333347065E-2</v>
      </c>
      <c r="F249">
        <f t="shared" si="9"/>
        <v>52.679289802501401</v>
      </c>
    </row>
    <row r="250" spans="1:6" x14ac:dyDescent="0.2">
      <c r="A250">
        <f t="shared" si="8"/>
        <v>-3.8050000000000255</v>
      </c>
      <c r="B250">
        <f t="shared" si="9"/>
        <v>7.2390125000000971</v>
      </c>
      <c r="C250">
        <f t="shared" si="9"/>
        <v>0.26281208935610861</v>
      </c>
      <c r="D250">
        <f t="shared" si="9"/>
        <v>-18.362961708333703</v>
      </c>
      <c r="E250">
        <f t="shared" si="9"/>
        <v>-3.4535097155861609E-2</v>
      </c>
      <c r="F250">
        <f t="shared" si="9"/>
        <v>52.403301975157653</v>
      </c>
    </row>
    <row r="251" spans="1:6" x14ac:dyDescent="0.2">
      <c r="A251">
        <f t="shared" si="8"/>
        <v>-3.8000000000000256</v>
      </c>
      <c r="B251">
        <f t="shared" si="9"/>
        <v>7.2200000000000975</v>
      </c>
      <c r="C251">
        <f t="shared" si="9"/>
        <v>0.26315789473684031</v>
      </c>
      <c r="D251">
        <f t="shared" si="9"/>
        <v>-18.290666666667036</v>
      </c>
      <c r="E251">
        <f t="shared" si="9"/>
        <v>-3.4626038781162966E-2</v>
      </c>
      <c r="F251">
        <f t="shared" si="9"/>
        <v>52.128400000001406</v>
      </c>
    </row>
    <row r="252" spans="1:6" x14ac:dyDescent="0.2">
      <c r="A252">
        <f t="shared" si="8"/>
        <v>-3.7950000000000257</v>
      </c>
      <c r="B252">
        <f t="shared" si="9"/>
        <v>7.2010125000000977</v>
      </c>
      <c r="C252">
        <f t="shared" si="9"/>
        <v>0.26350461133069653</v>
      </c>
      <c r="D252">
        <f t="shared" si="9"/>
        <v>-18.218561625000373</v>
      </c>
      <c r="E252">
        <f t="shared" si="9"/>
        <v>-3.4717340096270713E-2</v>
      </c>
      <c r="F252">
        <f t="shared" si="9"/>
        <v>51.854581025157657</v>
      </c>
    </row>
    <row r="253" spans="1:6" x14ac:dyDescent="0.2">
      <c r="A253">
        <f t="shared" si="8"/>
        <v>-3.7900000000000258</v>
      </c>
      <c r="B253">
        <f t="shared" si="9"/>
        <v>7.182050000000098</v>
      </c>
      <c r="C253">
        <f t="shared" si="9"/>
        <v>0.26385224274406155</v>
      </c>
      <c r="D253">
        <f t="shared" si="9"/>
        <v>-18.146646333333702</v>
      </c>
      <c r="E253">
        <f t="shared" si="9"/>
        <v>-3.4809003000535584E-2</v>
      </c>
      <c r="F253">
        <f t="shared" si="9"/>
        <v>51.581842202501406</v>
      </c>
    </row>
    <row r="254" spans="1:6" x14ac:dyDescent="0.2">
      <c r="A254">
        <f t="shared" si="8"/>
        <v>-3.7850000000000259</v>
      </c>
      <c r="B254">
        <f t="shared" si="9"/>
        <v>7.1631125000000981</v>
      </c>
      <c r="C254">
        <f t="shared" si="9"/>
        <v>0.264200792602376</v>
      </c>
      <c r="D254">
        <f t="shared" si="9"/>
        <v>-18.074920541667037</v>
      </c>
      <c r="E254">
        <f t="shared" si="9"/>
        <v>-3.4901029405861851E-2</v>
      </c>
      <c r="F254">
        <f t="shared" si="9"/>
        <v>51.310180687657656</v>
      </c>
    </row>
    <row r="255" spans="1:6" x14ac:dyDescent="0.2">
      <c r="A255">
        <f t="shared" si="8"/>
        <v>-3.780000000000026</v>
      </c>
      <c r="B255">
        <f t="shared" si="9"/>
        <v>7.1442000000000982</v>
      </c>
      <c r="C255">
        <f t="shared" si="9"/>
        <v>0.2645502645502627</v>
      </c>
      <c r="D255">
        <f t="shared" si="9"/>
        <v>-18.00338400000037</v>
      </c>
      <c r="E255">
        <f t="shared" si="9"/>
        <v>-3.4993421236807001E-2</v>
      </c>
      <c r="F255">
        <f t="shared" si="9"/>
        <v>51.039593640001407</v>
      </c>
    </row>
    <row r="256" spans="1:6" x14ac:dyDescent="0.2">
      <c r="A256">
        <f t="shared" si="8"/>
        <v>-3.7750000000000261</v>
      </c>
      <c r="B256">
        <f t="shared" si="9"/>
        <v>7.1253125000000983</v>
      </c>
      <c r="C256">
        <f t="shared" si="9"/>
        <v>0.26490066225165382</v>
      </c>
      <c r="D256">
        <f t="shared" si="9"/>
        <v>-17.932036458333705</v>
      </c>
      <c r="E256">
        <f t="shared" si="9"/>
        <v>-3.508618043068238E-2</v>
      </c>
      <c r="F256">
        <f t="shared" si="9"/>
        <v>50.770078222657652</v>
      </c>
    </row>
    <row r="257" spans="1:6" x14ac:dyDescent="0.2">
      <c r="A257">
        <f t="shared" si="8"/>
        <v>-3.7700000000000262</v>
      </c>
      <c r="B257">
        <f t="shared" si="9"/>
        <v>7.1064500000000992</v>
      </c>
      <c r="C257">
        <f t="shared" si="9"/>
        <v>0.26525198938991856</v>
      </c>
      <c r="D257">
        <f t="shared" si="9"/>
        <v>-17.86087766666704</v>
      </c>
      <c r="E257">
        <f t="shared" si="9"/>
        <v>-3.5179308937654738E-2</v>
      </c>
      <c r="F257">
        <f t="shared" si="9"/>
        <v>50.501631602501412</v>
      </c>
    </row>
    <row r="258" spans="1:6" x14ac:dyDescent="0.2">
      <c r="A258">
        <f t="shared" si="8"/>
        <v>-3.7650000000000263</v>
      </c>
      <c r="B258">
        <f t="shared" si="9"/>
        <v>7.0876125000000991</v>
      </c>
      <c r="C258">
        <f t="shared" si="9"/>
        <v>0.26560424966799284</v>
      </c>
      <c r="D258">
        <f t="shared" si="9"/>
        <v>-17.789907375000372</v>
      </c>
      <c r="E258">
        <f t="shared" si="9"/>
        <v>-3.5272808720848738E-2</v>
      </c>
      <c r="F258">
        <f t="shared" si="9"/>
        <v>50.234250950157659</v>
      </c>
    </row>
    <row r="259" spans="1:6" x14ac:dyDescent="0.2">
      <c r="A259">
        <f t="shared" si="8"/>
        <v>-3.7600000000000264</v>
      </c>
      <c r="B259">
        <f t="shared" si="9"/>
        <v>7.068800000000099</v>
      </c>
      <c r="C259">
        <f t="shared" si="9"/>
        <v>0.26595744680850875</v>
      </c>
      <c r="D259">
        <f t="shared" si="9"/>
        <v>-17.719125333333704</v>
      </c>
      <c r="E259">
        <f t="shared" si="9"/>
        <v>-3.5366681756450385E-2</v>
      </c>
      <c r="F259">
        <f t="shared" si="9"/>
        <v>49.967933440001403</v>
      </c>
    </row>
    <row r="260" spans="1:6" x14ac:dyDescent="0.2">
      <c r="A260">
        <f t="shared" si="8"/>
        <v>-3.7550000000000265</v>
      </c>
      <c r="B260">
        <f t="shared" si="9"/>
        <v>7.0500125000000997</v>
      </c>
      <c r="C260">
        <f t="shared" si="9"/>
        <v>0.26631158455392623</v>
      </c>
      <c r="D260">
        <f t="shared" si="9"/>
        <v>-17.648531291667041</v>
      </c>
      <c r="E260">
        <f t="shared" si="9"/>
        <v>-3.5460930033811497E-2</v>
      </c>
      <c r="F260">
        <f t="shared" si="9"/>
        <v>49.702676250157658</v>
      </c>
    </row>
    <row r="261" spans="1:6" x14ac:dyDescent="0.2">
      <c r="A261">
        <f t="shared" si="8"/>
        <v>-3.7500000000000266</v>
      </c>
      <c r="B261">
        <f t="shared" si="9"/>
        <v>7.0312500000000995</v>
      </c>
      <c r="C261">
        <f t="shared" si="9"/>
        <v>0.26666666666666478</v>
      </c>
      <c r="D261">
        <f t="shared" si="9"/>
        <v>-17.578125000000373</v>
      </c>
      <c r="E261">
        <f t="shared" si="9"/>
        <v>-3.5555555555555056E-2</v>
      </c>
      <c r="F261">
        <f t="shared" si="9"/>
        <v>49.4384765625014</v>
      </c>
    </row>
    <row r="262" spans="1:6" x14ac:dyDescent="0.2">
      <c r="A262">
        <f t="shared" si="8"/>
        <v>-3.7450000000000268</v>
      </c>
      <c r="B262">
        <f t="shared" si="9"/>
        <v>7.0125125000001001</v>
      </c>
      <c r="C262">
        <f t="shared" si="9"/>
        <v>0.26702269692923708</v>
      </c>
      <c r="D262">
        <f t="shared" si="9"/>
        <v>-17.507906208333708</v>
      </c>
      <c r="E262">
        <f t="shared" si="9"/>
        <v>-3.5650560337681596E-2</v>
      </c>
      <c r="F262">
        <f t="shared" si="9"/>
        <v>49.175331562657654</v>
      </c>
    </row>
    <row r="263" spans="1:6" x14ac:dyDescent="0.2">
      <c r="A263">
        <f t="shared" si="8"/>
        <v>-3.7400000000000269</v>
      </c>
      <c r="B263">
        <f t="shared" si="9"/>
        <v>6.9938000000001006</v>
      </c>
      <c r="C263">
        <f t="shared" si="9"/>
        <v>0.2673796791443831</v>
      </c>
      <c r="D263">
        <f t="shared" si="9"/>
        <v>-17.437874666667042</v>
      </c>
      <c r="E263">
        <f t="shared" si="9"/>
        <v>-3.5745946409676627E-2</v>
      </c>
      <c r="F263">
        <f t="shared" si="9"/>
        <v>48.913238440001408</v>
      </c>
    </row>
    <row r="264" spans="1:6" x14ac:dyDescent="0.2">
      <c r="A264">
        <f t="shared" si="8"/>
        <v>-3.735000000000027</v>
      </c>
      <c r="B264">
        <f t="shared" si="9"/>
        <v>6.9751125000001011</v>
      </c>
      <c r="C264">
        <f t="shared" si="9"/>
        <v>0.26773761713520555</v>
      </c>
      <c r="D264">
        <f t="shared" si="9"/>
        <v>-17.368030125000377</v>
      </c>
      <c r="E264">
        <f t="shared" si="9"/>
        <v>-3.5841715814618959E-2</v>
      </c>
      <c r="F264">
        <f t="shared" si="9"/>
        <v>48.652194387657659</v>
      </c>
    </row>
    <row r="265" spans="1:6" x14ac:dyDescent="0.2">
      <c r="A265">
        <f t="shared" si="8"/>
        <v>-3.7300000000000271</v>
      </c>
      <c r="B265">
        <f t="shared" si="9"/>
        <v>6.9564500000001006</v>
      </c>
      <c r="C265">
        <f t="shared" si="9"/>
        <v>0.26809651474530638</v>
      </c>
      <c r="D265">
        <f t="shared" si="9"/>
        <v>-17.29837233333371</v>
      </c>
      <c r="E265">
        <f t="shared" si="9"/>
        <v>-3.5937870609290136E-2</v>
      </c>
      <c r="F265">
        <f t="shared" si="9"/>
        <v>48.3921966025014</v>
      </c>
    </row>
    <row r="266" spans="1:6" x14ac:dyDescent="0.2">
      <c r="A266">
        <f t="shared" si="8"/>
        <v>-3.7250000000000272</v>
      </c>
      <c r="B266">
        <f t="shared" si="9"/>
        <v>6.937812500000101</v>
      </c>
      <c r="C266">
        <f t="shared" si="9"/>
        <v>0.26845637583892423</v>
      </c>
      <c r="D266">
        <f t="shared" si="9"/>
        <v>-17.228901041667044</v>
      </c>
      <c r="E266">
        <f t="shared" si="9"/>
        <v>-3.6034412864284868E-2</v>
      </c>
      <c r="F266">
        <f t="shared" si="9"/>
        <v>48.13324228515765</v>
      </c>
    </row>
    <row r="267" spans="1:6" x14ac:dyDescent="0.2">
      <c r="A267">
        <f t="shared" si="8"/>
        <v>-3.7200000000000273</v>
      </c>
      <c r="B267">
        <f t="shared" si="9"/>
        <v>6.9192000000001013</v>
      </c>
      <c r="C267">
        <f t="shared" si="9"/>
        <v>0.26881720430107331</v>
      </c>
      <c r="D267">
        <f t="shared" si="9"/>
        <v>-17.159616000000376</v>
      </c>
      <c r="E267">
        <f t="shared" si="9"/>
        <v>-3.6131344664122489E-2</v>
      </c>
      <c r="F267">
        <f t="shared" si="9"/>
        <v>47.875328640001399</v>
      </c>
    </row>
    <row r="268" spans="1:6" x14ac:dyDescent="0.2">
      <c r="A268">
        <f t="shared" si="8"/>
        <v>-3.7150000000000274</v>
      </c>
      <c r="B268">
        <f t="shared" si="9"/>
        <v>6.9006125000001015</v>
      </c>
      <c r="C268">
        <f t="shared" si="9"/>
        <v>0.26917900403768308</v>
      </c>
      <c r="D268">
        <f t="shared" si="9"/>
        <v>-17.090516958333712</v>
      </c>
      <c r="E268">
        <f t="shared" si="9"/>
        <v>-3.6228668107359502E-2</v>
      </c>
      <c r="F268">
        <f t="shared" si="9"/>
        <v>47.618452875157651</v>
      </c>
    </row>
    <row r="269" spans="1:6" x14ac:dyDescent="0.2">
      <c r="A269">
        <f t="shared" ref="A269:A332" si="10">A268+B$3</f>
        <v>-3.7100000000000275</v>
      </c>
      <c r="B269">
        <f t="shared" si="9"/>
        <v>6.8820500000001017</v>
      </c>
      <c r="C269">
        <f t="shared" si="9"/>
        <v>0.26954177897573922</v>
      </c>
      <c r="D269">
        <f t="shared" si="9"/>
        <v>-17.021603666667044</v>
      </c>
      <c r="E269">
        <f t="shared" si="9"/>
        <v>-3.6326385306703138E-2</v>
      </c>
      <c r="F269">
        <f t="shared" si="9"/>
        <v>47.362612202501403</v>
      </c>
    </row>
    <row r="270" spans="1:6" x14ac:dyDescent="0.2">
      <c r="A270">
        <f t="shared" si="10"/>
        <v>-3.7050000000000276</v>
      </c>
      <c r="B270">
        <f t="shared" si="9"/>
        <v>6.8635125000001027</v>
      </c>
      <c r="C270">
        <f t="shared" si="9"/>
        <v>0.2699055330634258</v>
      </c>
      <c r="D270">
        <f t="shared" si="9"/>
        <v>-16.95287587500038</v>
      </c>
      <c r="E270">
        <f t="shared" si="9"/>
        <v>-3.6424498389126016E-2</v>
      </c>
      <c r="F270">
        <f t="shared" si="9"/>
        <v>47.107803837657663</v>
      </c>
    </row>
    <row r="271" spans="1:6" x14ac:dyDescent="0.2">
      <c r="A271">
        <f t="shared" si="10"/>
        <v>-3.7000000000000277</v>
      </c>
      <c r="B271">
        <f t="shared" si="9"/>
        <v>6.8450000000001028</v>
      </c>
      <c r="C271">
        <f t="shared" si="9"/>
        <v>0.27027027027026823</v>
      </c>
      <c r="D271">
        <f t="shared" si="9"/>
        <v>-16.884333333333714</v>
      </c>
      <c r="E271">
        <f t="shared" si="9"/>
        <v>-3.6523009495981917E-2</v>
      </c>
      <c r="F271">
        <f t="shared" si="9"/>
        <v>46.854025000001407</v>
      </c>
    </row>
    <row r="272" spans="1:6" x14ac:dyDescent="0.2">
      <c r="A272">
        <f t="shared" si="10"/>
        <v>-3.6950000000000278</v>
      </c>
      <c r="B272">
        <f t="shared" si="9"/>
        <v>6.8265125000001028</v>
      </c>
      <c r="C272">
        <f t="shared" si="9"/>
        <v>0.27063599458727805</v>
      </c>
      <c r="D272">
        <f t="shared" si="9"/>
        <v>-16.815975791667046</v>
      </c>
      <c r="E272">
        <f t="shared" si="9"/>
        <v>-3.6621920783122604E-2</v>
      </c>
      <c r="F272">
        <f t="shared" si="9"/>
        <v>46.601272912657656</v>
      </c>
    </row>
    <row r="273" spans="1:6" x14ac:dyDescent="0.2">
      <c r="A273">
        <f t="shared" si="10"/>
        <v>-3.6900000000000279</v>
      </c>
      <c r="B273">
        <f t="shared" si="9"/>
        <v>6.8080500000001027</v>
      </c>
      <c r="C273">
        <f t="shared" si="9"/>
        <v>0.27100271002709819</v>
      </c>
      <c r="D273">
        <f t="shared" si="9"/>
        <v>-16.747803000000378</v>
      </c>
      <c r="E273">
        <f t="shared" si="9"/>
        <v>-3.6721234421015742E-2</v>
      </c>
      <c r="F273">
        <f t="shared" si="9"/>
        <v>46.349544802501399</v>
      </c>
    </row>
    <row r="274" spans="1:6" x14ac:dyDescent="0.2">
      <c r="A274">
        <f t="shared" si="10"/>
        <v>-3.685000000000028</v>
      </c>
      <c r="B274">
        <f t="shared" si="9"/>
        <v>6.7896125000001035</v>
      </c>
      <c r="C274">
        <f t="shared" si="9"/>
        <v>0.2713704206241499</v>
      </c>
      <c r="D274">
        <f t="shared" si="9"/>
        <v>-16.679814708333716</v>
      </c>
      <c r="E274">
        <f t="shared" si="9"/>
        <v>-3.6820952594864023E-2</v>
      </c>
      <c r="F274">
        <f t="shared" si="9"/>
        <v>46.098837900157655</v>
      </c>
    </row>
    <row r="275" spans="1:6" x14ac:dyDescent="0.2">
      <c r="A275">
        <f t="shared" si="10"/>
        <v>-3.6800000000000281</v>
      </c>
      <c r="B275">
        <f t="shared" si="9"/>
        <v>6.7712000000001034</v>
      </c>
      <c r="C275">
        <f t="shared" si="9"/>
        <v>0.27173913043478054</v>
      </c>
      <c r="D275">
        <f t="shared" si="9"/>
        <v>-16.612010666667047</v>
      </c>
      <c r="E275">
        <f t="shared" si="9"/>
        <v>-3.6921077504725335E-2</v>
      </c>
      <c r="F275">
        <f t="shared" si="9"/>
        <v>45.849149440001398</v>
      </c>
    </row>
    <row r="276" spans="1:6" x14ac:dyDescent="0.2">
      <c r="A276">
        <f t="shared" si="10"/>
        <v>-3.6750000000000282</v>
      </c>
      <c r="B276">
        <f t="shared" si="9"/>
        <v>6.752812500000104</v>
      </c>
      <c r="C276">
        <f t="shared" si="9"/>
        <v>0.27210884353741288</v>
      </c>
      <c r="D276">
        <f t="shared" si="9"/>
        <v>-16.544390625000382</v>
      </c>
      <c r="E276">
        <f t="shared" si="9"/>
        <v>-3.7021611365634116E-2</v>
      </c>
      <c r="F276">
        <f t="shared" si="9"/>
        <v>45.600476660157653</v>
      </c>
    </row>
    <row r="277" spans="1:6" x14ac:dyDescent="0.2">
      <c r="A277">
        <f t="shared" si="10"/>
        <v>-3.6700000000000284</v>
      </c>
      <c r="B277">
        <f t="shared" si="9"/>
        <v>6.7344500000001037</v>
      </c>
      <c r="C277">
        <f t="shared" si="9"/>
        <v>0.27247956403269546</v>
      </c>
      <c r="D277">
        <f t="shared" si="9"/>
        <v>-16.476954333333715</v>
      </c>
      <c r="E277">
        <f t="shared" si="9"/>
        <v>-3.712255640772389E-2</v>
      </c>
      <c r="F277">
        <f t="shared" si="9"/>
        <v>45.352816802501394</v>
      </c>
    </row>
    <row r="278" spans="1:6" x14ac:dyDescent="0.2">
      <c r="A278">
        <f t="shared" si="10"/>
        <v>-3.6650000000000285</v>
      </c>
      <c r="B278">
        <f t="shared" si="9"/>
        <v>6.7161125000001043</v>
      </c>
      <c r="C278">
        <f t="shared" si="9"/>
        <v>0.2728512960436541</v>
      </c>
      <c r="D278">
        <f t="shared" si="9"/>
        <v>-16.409701541667051</v>
      </c>
      <c r="E278">
        <f t="shared" si="9"/>
        <v>-3.7223914876350885E-2</v>
      </c>
      <c r="F278">
        <f t="shared" si="9"/>
        <v>45.106167112657651</v>
      </c>
    </row>
    <row r="279" spans="1:6" x14ac:dyDescent="0.2">
      <c r="A279">
        <f t="shared" si="10"/>
        <v>-3.6600000000000286</v>
      </c>
      <c r="B279">
        <f t="shared" ref="B279:F342" si="11">POWER($A279,B$8+1)/(B$8+1)</f>
        <v>6.6978000000001048</v>
      </c>
      <c r="C279">
        <f t="shared" si="11"/>
        <v>0.27322404371584486</v>
      </c>
      <c r="D279">
        <f t="shared" si="11"/>
        <v>-16.342632000000382</v>
      </c>
      <c r="E279">
        <f t="shared" si="11"/>
        <v>-3.7325689032218952E-2</v>
      </c>
      <c r="F279">
        <f t="shared" si="11"/>
        <v>44.860524840001403</v>
      </c>
    </row>
    <row r="280" spans="1:6" x14ac:dyDescent="0.2">
      <c r="A280">
        <f t="shared" si="10"/>
        <v>-3.6550000000000287</v>
      </c>
      <c r="B280">
        <f t="shared" si="11"/>
        <v>6.6795125000001052</v>
      </c>
      <c r="C280">
        <f t="shared" si="11"/>
        <v>0.27359781121750809</v>
      </c>
      <c r="D280">
        <f t="shared" si="11"/>
        <v>-16.275745458333716</v>
      </c>
      <c r="E280">
        <f t="shared" si="11"/>
        <v>-3.7427881151505603E-2</v>
      </c>
      <c r="F280">
        <f t="shared" si="11"/>
        <v>44.615887237657653</v>
      </c>
    </row>
    <row r="281" spans="1:6" x14ac:dyDescent="0.2">
      <c r="A281">
        <f t="shared" si="10"/>
        <v>-3.6500000000000288</v>
      </c>
      <c r="B281">
        <f t="shared" si="11"/>
        <v>6.6612500000001047</v>
      </c>
      <c r="C281">
        <f t="shared" si="11"/>
        <v>0.27397260273972385</v>
      </c>
      <c r="D281">
        <f t="shared" si="11"/>
        <v>-16.209041666667051</v>
      </c>
      <c r="E281">
        <f t="shared" si="11"/>
        <v>-3.7530493525989278E-2</v>
      </c>
      <c r="F281">
        <f t="shared" si="11"/>
        <v>44.372251562501397</v>
      </c>
    </row>
    <row r="282" spans="1:6" x14ac:dyDescent="0.2">
      <c r="A282">
        <f t="shared" si="10"/>
        <v>-3.6450000000000289</v>
      </c>
      <c r="B282">
        <f t="shared" si="11"/>
        <v>6.643012500000105</v>
      </c>
      <c r="C282">
        <f t="shared" si="11"/>
        <v>0.27434842249656849</v>
      </c>
      <c r="D282">
        <f t="shared" si="11"/>
        <v>-16.142520375000384</v>
      </c>
      <c r="E282">
        <f t="shared" si="11"/>
        <v>-3.7633528463177822E-2</v>
      </c>
      <c r="F282">
        <f t="shared" si="11"/>
        <v>44.129615075157645</v>
      </c>
    </row>
    <row r="283" spans="1:6" x14ac:dyDescent="0.2">
      <c r="A283">
        <f t="shared" si="10"/>
        <v>-3.640000000000029</v>
      </c>
      <c r="B283">
        <f t="shared" si="11"/>
        <v>6.6248000000001053</v>
      </c>
      <c r="C283">
        <f t="shared" si="11"/>
        <v>0.27472527472527253</v>
      </c>
      <c r="D283">
        <f t="shared" si="11"/>
        <v>-16.076181333333718</v>
      </c>
      <c r="E283">
        <f t="shared" si="11"/>
        <v>-3.7736988286438233E-2</v>
      </c>
      <c r="F283">
        <f t="shared" si="11"/>
        <v>43.887975040001393</v>
      </c>
    </row>
    <row r="284" spans="1:6" x14ac:dyDescent="0.2">
      <c r="A284">
        <f t="shared" si="10"/>
        <v>-3.6350000000000291</v>
      </c>
      <c r="B284">
        <f t="shared" si="11"/>
        <v>6.6066125000001055</v>
      </c>
      <c r="C284">
        <f t="shared" si="11"/>
        <v>0.27510316368638021</v>
      </c>
      <c r="D284">
        <f t="shared" si="11"/>
        <v>-16.010024291667051</v>
      </c>
      <c r="E284">
        <f t="shared" si="11"/>
        <v>-3.7840875335127651E-2</v>
      </c>
      <c r="F284">
        <f t="shared" si="11"/>
        <v>43.647328725157642</v>
      </c>
    </row>
    <row r="285" spans="1:6" x14ac:dyDescent="0.2">
      <c r="A285">
        <f t="shared" si="10"/>
        <v>-3.6300000000000292</v>
      </c>
      <c r="B285">
        <f t="shared" si="11"/>
        <v>6.5884500000001056</v>
      </c>
      <c r="C285">
        <f t="shared" si="11"/>
        <v>0.27548209366390963</v>
      </c>
      <c r="D285">
        <f t="shared" si="11"/>
        <v>-15.944049000000383</v>
      </c>
      <c r="E285">
        <f t="shared" si="11"/>
        <v>-3.7945191964725539E-2</v>
      </c>
      <c r="F285">
        <f t="shared" si="11"/>
        <v>43.407673402501395</v>
      </c>
    </row>
    <row r="286" spans="1:6" x14ac:dyDescent="0.2">
      <c r="A286">
        <f t="shared" si="10"/>
        <v>-3.6250000000000293</v>
      </c>
      <c r="B286">
        <f t="shared" si="11"/>
        <v>6.5703125000001066</v>
      </c>
      <c r="C286">
        <f t="shared" si="11"/>
        <v>0.27586206896551502</v>
      </c>
      <c r="D286">
        <f t="shared" si="11"/>
        <v>-15.878255208333719</v>
      </c>
      <c r="E286">
        <f t="shared" si="11"/>
        <v>-3.8049940546967281E-2</v>
      </c>
      <c r="F286">
        <f t="shared" si="11"/>
        <v>43.16900634765765</v>
      </c>
    </row>
    <row r="287" spans="1:6" x14ac:dyDescent="0.2">
      <c r="A287">
        <f t="shared" si="10"/>
        <v>-3.6200000000000294</v>
      </c>
      <c r="B287">
        <f t="shared" si="11"/>
        <v>6.5522000000001066</v>
      </c>
      <c r="C287">
        <f t="shared" si="11"/>
        <v>0.27624309392264967</v>
      </c>
      <c r="D287">
        <f t="shared" si="11"/>
        <v>-15.812642666667053</v>
      </c>
      <c r="E287">
        <f t="shared" si="11"/>
        <v>-3.815512346997893E-2</v>
      </c>
      <c r="F287">
        <f t="shared" si="11"/>
        <v>42.931324840001395</v>
      </c>
    </row>
    <row r="288" spans="1:6" x14ac:dyDescent="0.2">
      <c r="A288">
        <f t="shared" si="10"/>
        <v>-3.6150000000000295</v>
      </c>
      <c r="B288">
        <f t="shared" si="11"/>
        <v>6.5341125000001066</v>
      </c>
      <c r="C288">
        <f t="shared" si="11"/>
        <v>0.2766251728907308</v>
      </c>
      <c r="D288">
        <f t="shared" si="11"/>
        <v>-15.747211125000385</v>
      </c>
      <c r="E288">
        <f t="shared" si="11"/>
        <v>-3.826074313841335E-2</v>
      </c>
      <c r="F288">
        <f t="shared" si="11"/>
        <v>42.694626162657642</v>
      </c>
    </row>
    <row r="289" spans="1:6" x14ac:dyDescent="0.2">
      <c r="A289">
        <f t="shared" si="10"/>
        <v>-3.6100000000000296</v>
      </c>
      <c r="B289">
        <f t="shared" si="11"/>
        <v>6.5160500000001074</v>
      </c>
      <c r="C289">
        <f t="shared" si="11"/>
        <v>0.27700831024930522</v>
      </c>
      <c r="D289">
        <f t="shared" si="11"/>
        <v>-15.68196033333372</v>
      </c>
      <c r="E289">
        <f t="shared" si="11"/>
        <v>-3.8366801973587661E-2</v>
      </c>
      <c r="F289">
        <f t="shared" si="11"/>
        <v>42.458907602501398</v>
      </c>
    </row>
    <row r="290" spans="1:6" x14ac:dyDescent="0.2">
      <c r="A290">
        <f t="shared" si="10"/>
        <v>-3.6050000000000297</v>
      </c>
      <c r="B290">
        <f t="shared" si="11"/>
        <v>6.4980125000001072</v>
      </c>
      <c r="C290">
        <f t="shared" si="11"/>
        <v>0.27739251040221685</v>
      </c>
      <c r="D290">
        <f t="shared" si="11"/>
        <v>-15.616890041667054</v>
      </c>
      <c r="E290">
        <f t="shared" si="11"/>
        <v>-3.8473302413621992E-2</v>
      </c>
      <c r="F290">
        <f t="shared" si="11"/>
        <v>42.224166450157647</v>
      </c>
    </row>
    <row r="291" spans="1:6" x14ac:dyDescent="0.2">
      <c r="A291">
        <f t="shared" si="10"/>
        <v>-3.6000000000000298</v>
      </c>
      <c r="B291">
        <f t="shared" si="11"/>
        <v>6.480000000000107</v>
      </c>
      <c r="C291">
        <f t="shared" si="11"/>
        <v>0.27777777777777546</v>
      </c>
      <c r="D291">
        <f t="shared" si="11"/>
        <v>-15.552000000000385</v>
      </c>
      <c r="E291">
        <f t="shared" si="11"/>
        <v>-3.8580246913579606E-2</v>
      </c>
      <c r="F291">
        <f t="shared" si="11"/>
        <v>41.990400000001387</v>
      </c>
    </row>
    <row r="292" spans="1:6" x14ac:dyDescent="0.2">
      <c r="A292">
        <f t="shared" si="10"/>
        <v>-3.5950000000000299</v>
      </c>
      <c r="B292">
        <f t="shared" si="11"/>
        <v>6.4620125000001076</v>
      </c>
      <c r="C292">
        <f t="shared" si="11"/>
        <v>0.27816411682892678</v>
      </c>
      <c r="D292">
        <f t="shared" si="11"/>
        <v>-15.48728995833372</v>
      </c>
      <c r="E292">
        <f t="shared" si="11"/>
        <v>-3.8687637945608408E-2</v>
      </c>
      <c r="F292">
        <f t="shared" si="11"/>
        <v>41.757605550157642</v>
      </c>
    </row>
    <row r="293" spans="1:6" x14ac:dyDescent="0.2">
      <c r="A293">
        <f t="shared" si="10"/>
        <v>-3.5900000000000301</v>
      </c>
      <c r="B293">
        <f t="shared" si="11"/>
        <v>6.4440500000001082</v>
      </c>
      <c r="C293">
        <f t="shared" si="11"/>
        <v>0.27855153203342387</v>
      </c>
      <c r="D293">
        <f t="shared" si="11"/>
        <v>-15.422759666667055</v>
      </c>
      <c r="E293">
        <f t="shared" si="11"/>
        <v>-3.8795477999083776E-2</v>
      </c>
      <c r="F293">
        <f t="shared" si="11"/>
        <v>41.525780402501397</v>
      </c>
    </row>
    <row r="294" spans="1:6" x14ac:dyDescent="0.2">
      <c r="A294">
        <f t="shared" si="10"/>
        <v>-3.5850000000000302</v>
      </c>
      <c r="B294">
        <f t="shared" si="11"/>
        <v>6.4261125000001078</v>
      </c>
      <c r="C294">
        <f t="shared" si="11"/>
        <v>0.27894002789400046</v>
      </c>
      <c r="D294">
        <f t="shared" si="11"/>
        <v>-15.358408875000386</v>
      </c>
      <c r="E294">
        <f t="shared" si="11"/>
        <v>-3.8903769580752874E-2</v>
      </c>
      <c r="F294">
        <f t="shared" si="11"/>
        <v>41.294921862657638</v>
      </c>
    </row>
    <row r="295" spans="1:6" x14ac:dyDescent="0.2">
      <c r="A295">
        <f t="shared" si="10"/>
        <v>-3.5800000000000303</v>
      </c>
      <c r="B295">
        <f t="shared" si="11"/>
        <v>6.4082000000001083</v>
      </c>
      <c r="C295">
        <f t="shared" si="11"/>
        <v>0.27932960893854514</v>
      </c>
      <c r="D295">
        <f t="shared" si="11"/>
        <v>-15.29423733333372</v>
      </c>
      <c r="E295">
        <f t="shared" si="11"/>
        <v>-3.9012515214880278E-2</v>
      </c>
      <c r="F295">
        <f t="shared" si="11"/>
        <v>41.065027240001385</v>
      </c>
    </row>
    <row r="296" spans="1:6" x14ac:dyDescent="0.2">
      <c r="A296">
        <f t="shared" si="10"/>
        <v>-3.5750000000000304</v>
      </c>
      <c r="B296">
        <f t="shared" si="11"/>
        <v>6.3903125000001086</v>
      </c>
      <c r="C296">
        <f t="shared" si="11"/>
        <v>0.27972027972027735</v>
      </c>
      <c r="D296">
        <f t="shared" si="11"/>
        <v>-15.230244791667054</v>
      </c>
      <c r="E296">
        <f t="shared" si="11"/>
        <v>-3.9121717443395099E-2</v>
      </c>
      <c r="F296">
        <f t="shared" si="11"/>
        <v>40.836093847657637</v>
      </c>
    </row>
    <row r="297" spans="1:6" x14ac:dyDescent="0.2">
      <c r="A297">
        <f t="shared" si="10"/>
        <v>-3.5700000000000305</v>
      </c>
      <c r="B297">
        <f t="shared" si="11"/>
        <v>6.372450000000109</v>
      </c>
      <c r="C297">
        <f t="shared" si="11"/>
        <v>0.28011204481792479</v>
      </c>
      <c r="D297">
        <f t="shared" si="11"/>
        <v>-15.166431000000388</v>
      </c>
      <c r="E297">
        <f t="shared" si="11"/>
        <v>-3.9231378826039547E-2</v>
      </c>
      <c r="F297">
        <f t="shared" si="11"/>
        <v>40.60811900250139</v>
      </c>
    </row>
    <row r="298" spans="1:6" x14ac:dyDescent="0.2">
      <c r="A298">
        <f t="shared" si="10"/>
        <v>-3.5650000000000306</v>
      </c>
      <c r="B298">
        <f t="shared" si="11"/>
        <v>6.3546125000001092</v>
      </c>
      <c r="C298">
        <f t="shared" si="11"/>
        <v>0.28050490883590223</v>
      </c>
      <c r="D298">
        <f t="shared" si="11"/>
        <v>-15.102795708333723</v>
      </c>
      <c r="E298">
        <f t="shared" si="11"/>
        <v>-3.9341501940518907E-2</v>
      </c>
      <c r="F298">
        <f t="shared" si="11"/>
        <v>40.381100025157636</v>
      </c>
    </row>
    <row r="299" spans="1:6" x14ac:dyDescent="0.2">
      <c r="A299">
        <f t="shared" si="10"/>
        <v>-3.5600000000000307</v>
      </c>
      <c r="B299">
        <f t="shared" si="11"/>
        <v>6.3368000000001095</v>
      </c>
      <c r="C299">
        <f t="shared" si="11"/>
        <v>0.28089887640449196</v>
      </c>
      <c r="D299">
        <f t="shared" si="11"/>
        <v>-15.039338666667057</v>
      </c>
      <c r="E299">
        <f t="shared" si="11"/>
        <v>-3.9452089382653023E-2</v>
      </c>
      <c r="F299">
        <f t="shared" si="11"/>
        <v>40.155034240001385</v>
      </c>
    </row>
    <row r="300" spans="1:6" x14ac:dyDescent="0.2">
      <c r="A300">
        <f t="shared" si="10"/>
        <v>-3.5550000000000308</v>
      </c>
      <c r="B300">
        <f t="shared" si="11"/>
        <v>6.3190125000001096</v>
      </c>
      <c r="C300">
        <f t="shared" si="11"/>
        <v>0.28129395218002567</v>
      </c>
      <c r="D300">
        <f t="shared" si="11"/>
        <v>-14.976059625000389</v>
      </c>
      <c r="E300">
        <f t="shared" si="11"/>
        <v>-3.9563143766529286E-2</v>
      </c>
      <c r="F300">
        <f t="shared" si="11"/>
        <v>39.929918975157634</v>
      </c>
    </row>
    <row r="301" spans="1:6" x14ac:dyDescent="0.2">
      <c r="A301">
        <f t="shared" si="10"/>
        <v>-3.5500000000000309</v>
      </c>
      <c r="B301">
        <f t="shared" si="11"/>
        <v>6.3012500000001097</v>
      </c>
      <c r="C301">
        <f t="shared" si="11"/>
        <v>0.28169014084506799</v>
      </c>
      <c r="D301">
        <f t="shared" si="11"/>
        <v>-14.912958333333721</v>
      </c>
      <c r="E301">
        <f t="shared" si="11"/>
        <v>-3.9674667724657116E-2</v>
      </c>
      <c r="F301">
        <f t="shared" si="11"/>
        <v>39.705751562501383</v>
      </c>
    </row>
    <row r="302" spans="1:6" x14ac:dyDescent="0.2">
      <c r="A302">
        <f t="shared" si="10"/>
        <v>-3.545000000000031</v>
      </c>
      <c r="B302">
        <f t="shared" si="11"/>
        <v>6.2835125000001097</v>
      </c>
      <c r="C302">
        <f t="shared" si="11"/>
        <v>0.28208744710860117</v>
      </c>
      <c r="D302">
        <f t="shared" si="11"/>
        <v>-14.850034541667057</v>
      </c>
      <c r="E302">
        <f t="shared" si="11"/>
        <v>-3.9786663908123944E-2</v>
      </c>
      <c r="F302">
        <f t="shared" si="11"/>
        <v>39.482529337657631</v>
      </c>
    </row>
    <row r="303" spans="1:6" x14ac:dyDescent="0.2">
      <c r="A303">
        <f t="shared" si="10"/>
        <v>-3.5400000000000311</v>
      </c>
      <c r="B303">
        <f t="shared" si="11"/>
        <v>6.2658000000001106</v>
      </c>
      <c r="C303">
        <f t="shared" si="11"/>
        <v>0.2824858757062122</v>
      </c>
      <c r="D303">
        <f t="shared" si="11"/>
        <v>-14.787288000000393</v>
      </c>
      <c r="E303">
        <f t="shared" si="11"/>
        <v>-3.9899134986752779E-2</v>
      </c>
      <c r="F303">
        <f t="shared" si="11"/>
        <v>39.260249640001383</v>
      </c>
    </row>
    <row r="304" spans="1:6" x14ac:dyDescent="0.2">
      <c r="A304">
        <f t="shared" si="10"/>
        <v>-3.5350000000000312</v>
      </c>
      <c r="B304">
        <f t="shared" si="11"/>
        <v>6.2481125000001105</v>
      </c>
      <c r="C304">
        <f t="shared" si="11"/>
        <v>0.28288543140028038</v>
      </c>
      <c r="D304">
        <f t="shared" si="11"/>
        <v>-14.724718458333724</v>
      </c>
      <c r="E304">
        <f t="shared" si="11"/>
        <v>-4.0012083649261371E-2</v>
      </c>
      <c r="F304">
        <f t="shared" si="11"/>
        <v>39.038909812657629</v>
      </c>
    </row>
    <row r="305" spans="1:6" x14ac:dyDescent="0.2">
      <c r="A305">
        <f t="shared" si="10"/>
        <v>-3.5300000000000313</v>
      </c>
      <c r="B305">
        <f t="shared" si="11"/>
        <v>6.2304500000001104</v>
      </c>
      <c r="C305">
        <f t="shared" si="11"/>
        <v>0.28328611898016748</v>
      </c>
      <c r="D305">
        <f t="shared" si="11"/>
        <v>-14.662325666667057</v>
      </c>
      <c r="E305">
        <f t="shared" si="11"/>
        <v>-4.01255126034228E-2</v>
      </c>
      <c r="F305">
        <f t="shared" si="11"/>
        <v>38.818507202501372</v>
      </c>
    </row>
    <row r="306" spans="1:6" x14ac:dyDescent="0.2">
      <c r="A306">
        <f t="shared" si="10"/>
        <v>-3.5250000000000314</v>
      </c>
      <c r="B306">
        <f t="shared" si="11"/>
        <v>6.2128125000001111</v>
      </c>
      <c r="C306">
        <f t="shared" si="11"/>
        <v>0.28368794326240881</v>
      </c>
      <c r="D306">
        <f t="shared" si="11"/>
        <v>-14.600109375000391</v>
      </c>
      <c r="E306">
        <f t="shared" si="11"/>
        <v>-4.0239424576227839E-2</v>
      </c>
      <c r="F306">
        <f t="shared" si="11"/>
        <v>38.599039160157631</v>
      </c>
    </row>
    <row r="307" spans="1:6" x14ac:dyDescent="0.2">
      <c r="A307">
        <f t="shared" si="10"/>
        <v>-3.5200000000000315</v>
      </c>
      <c r="B307">
        <f t="shared" si="11"/>
        <v>6.1952000000001108</v>
      </c>
      <c r="C307">
        <f t="shared" si="11"/>
        <v>0.28409090909090656</v>
      </c>
      <c r="D307">
        <f t="shared" si="11"/>
        <v>-14.538069333333723</v>
      </c>
      <c r="E307">
        <f t="shared" si="11"/>
        <v>-4.0353822314048868E-2</v>
      </c>
      <c r="F307">
        <f t="shared" si="11"/>
        <v>38.380503040001372</v>
      </c>
    </row>
    <row r="308" spans="1:6" x14ac:dyDescent="0.2">
      <c r="A308">
        <f t="shared" si="10"/>
        <v>-3.5150000000000317</v>
      </c>
      <c r="B308">
        <f t="shared" si="11"/>
        <v>6.1776125000001114</v>
      </c>
      <c r="C308">
        <f t="shared" si="11"/>
        <v>0.28449502133712407</v>
      </c>
      <c r="D308">
        <f t="shared" si="11"/>
        <v>-14.476205291667057</v>
      </c>
      <c r="E308">
        <f t="shared" si="11"/>
        <v>-4.0468708582805331E-2</v>
      </c>
      <c r="F308">
        <f t="shared" si="11"/>
        <v>38.162896200157626</v>
      </c>
    </row>
    <row r="309" spans="1:6" x14ac:dyDescent="0.2">
      <c r="A309">
        <f t="shared" si="10"/>
        <v>-3.5100000000000318</v>
      </c>
      <c r="B309">
        <f t="shared" si="11"/>
        <v>6.160050000000111</v>
      </c>
      <c r="C309">
        <f t="shared" si="11"/>
        <v>0.2849002849002823</v>
      </c>
      <c r="D309">
        <f t="shared" si="11"/>
        <v>-14.414517000000389</v>
      </c>
      <c r="E309">
        <f t="shared" si="11"/>
        <v>-4.0584086168131021E-2</v>
      </c>
      <c r="F309">
        <f t="shared" si="11"/>
        <v>37.946216002501366</v>
      </c>
    </row>
    <row r="310" spans="1:6" x14ac:dyDescent="0.2">
      <c r="A310">
        <f t="shared" si="10"/>
        <v>-3.5050000000000319</v>
      </c>
      <c r="B310">
        <f t="shared" si="11"/>
        <v>6.1425125000001115</v>
      </c>
      <c r="C310">
        <f t="shared" si="11"/>
        <v>0.28530670470755803</v>
      </c>
      <c r="D310">
        <f t="shared" si="11"/>
        <v>-14.353004208333724</v>
      </c>
      <c r="E310">
        <f t="shared" si="11"/>
        <v>-4.0699957875542862E-2</v>
      </c>
      <c r="F310">
        <f t="shared" si="11"/>
        <v>37.730459812657621</v>
      </c>
    </row>
    <row r="311" spans="1:6" x14ac:dyDescent="0.2">
      <c r="A311">
        <f t="shared" si="10"/>
        <v>-3.500000000000032</v>
      </c>
      <c r="B311">
        <f t="shared" si="11"/>
        <v>6.1250000000001119</v>
      </c>
      <c r="C311">
        <f t="shared" si="11"/>
        <v>0.28571428571428309</v>
      </c>
      <c r="D311">
        <f t="shared" si="11"/>
        <v>-14.291666666667057</v>
      </c>
      <c r="E311">
        <f t="shared" si="11"/>
        <v>-4.0816326530611499E-2</v>
      </c>
      <c r="F311">
        <f t="shared" si="11"/>
        <v>37.515625000001371</v>
      </c>
    </row>
    <row r="312" spans="1:6" x14ac:dyDescent="0.2">
      <c r="A312">
        <f t="shared" si="10"/>
        <v>-3.4950000000000321</v>
      </c>
      <c r="B312">
        <f t="shared" si="11"/>
        <v>6.1075125000001123</v>
      </c>
      <c r="C312">
        <f t="shared" si="11"/>
        <v>0.28612303290414615</v>
      </c>
      <c r="D312">
        <f t="shared" si="11"/>
        <v>-14.230504125000392</v>
      </c>
      <c r="E312">
        <f t="shared" si="11"/>
        <v>-4.0933194979133551E-2</v>
      </c>
      <c r="F312">
        <f t="shared" si="11"/>
        <v>37.301708937657622</v>
      </c>
    </row>
    <row r="313" spans="1:6" x14ac:dyDescent="0.2">
      <c r="A313">
        <f t="shared" si="10"/>
        <v>-3.4900000000000322</v>
      </c>
      <c r="B313">
        <f t="shared" si="11"/>
        <v>6.0900500000001125</v>
      </c>
      <c r="C313">
        <f t="shared" si="11"/>
        <v>0.28653295128939565</v>
      </c>
      <c r="D313">
        <f t="shared" si="11"/>
        <v>-14.169516333333725</v>
      </c>
      <c r="E313">
        <f t="shared" si="11"/>
        <v>-4.1050566087305583E-2</v>
      </c>
      <c r="F313">
        <f t="shared" si="11"/>
        <v>37.088709002501368</v>
      </c>
    </row>
    <row r="314" spans="1:6" x14ac:dyDescent="0.2">
      <c r="A314">
        <f t="shared" si="10"/>
        <v>-3.4850000000000323</v>
      </c>
      <c r="B314">
        <f t="shared" si="11"/>
        <v>6.0726125000001128</v>
      </c>
      <c r="C314">
        <f t="shared" si="11"/>
        <v>0.28694404591104467</v>
      </c>
      <c r="D314">
        <f t="shared" si="11"/>
        <v>-14.108703041667061</v>
      </c>
      <c r="E314">
        <f t="shared" si="11"/>
        <v>-4.1168442741899861E-2</v>
      </c>
      <c r="F314">
        <f t="shared" si="11"/>
        <v>36.876622575157619</v>
      </c>
    </row>
    <row r="315" spans="1:6" x14ac:dyDescent="0.2">
      <c r="A315">
        <f t="shared" si="10"/>
        <v>-3.4800000000000324</v>
      </c>
      <c r="B315">
        <f t="shared" si="11"/>
        <v>6.0552000000001129</v>
      </c>
      <c r="C315">
        <f t="shared" si="11"/>
        <v>0.28735632183907778</v>
      </c>
      <c r="D315">
        <f t="shared" si="11"/>
        <v>-14.048064000000393</v>
      </c>
      <c r="E315">
        <f t="shared" si="11"/>
        <v>-4.1286827850441826E-2</v>
      </c>
      <c r="F315">
        <f t="shared" si="11"/>
        <v>36.665447040001368</v>
      </c>
    </row>
    <row r="316" spans="1:6" x14ac:dyDescent="0.2">
      <c r="A316">
        <f t="shared" si="10"/>
        <v>-3.4750000000000325</v>
      </c>
      <c r="B316">
        <f t="shared" si="11"/>
        <v>6.037812500000113</v>
      </c>
      <c r="C316">
        <f t="shared" si="11"/>
        <v>0.28776978417265919</v>
      </c>
      <c r="D316">
        <f t="shared" si="11"/>
        <v>-13.987598958333727</v>
      </c>
      <c r="E316">
        <f t="shared" si="11"/>
        <v>-4.1405724341389422E-2</v>
      </c>
      <c r="F316">
        <f t="shared" si="11"/>
        <v>36.455179785157618</v>
      </c>
    </row>
    <row r="317" spans="1:6" x14ac:dyDescent="0.2">
      <c r="A317">
        <f t="shared" si="10"/>
        <v>-3.4700000000000326</v>
      </c>
      <c r="B317">
        <f t="shared" si="11"/>
        <v>6.0204500000001131</v>
      </c>
      <c r="C317">
        <f t="shared" si="11"/>
        <v>0.2881844380403431</v>
      </c>
      <c r="D317">
        <f t="shared" si="11"/>
        <v>-13.92730766666706</v>
      </c>
      <c r="E317">
        <f t="shared" si="11"/>
        <v>-4.1525135164314178E-2</v>
      </c>
      <c r="F317">
        <f t="shared" si="11"/>
        <v>36.245818202501361</v>
      </c>
    </row>
    <row r="318" spans="1:6" x14ac:dyDescent="0.2">
      <c r="A318">
        <f t="shared" si="10"/>
        <v>-3.4650000000000327</v>
      </c>
      <c r="B318">
        <f t="shared" si="11"/>
        <v>6.0031125000001131</v>
      </c>
      <c r="C318">
        <f t="shared" si="11"/>
        <v>0.28860028860028586</v>
      </c>
      <c r="D318">
        <f t="shared" si="11"/>
        <v>-13.867189875000392</v>
      </c>
      <c r="E318">
        <f t="shared" si="11"/>
        <v>-4.1645063290084147E-2</v>
      </c>
      <c r="F318">
        <f t="shared" si="11"/>
        <v>36.037359687657606</v>
      </c>
    </row>
    <row r="319" spans="1:6" x14ac:dyDescent="0.2">
      <c r="A319">
        <f t="shared" si="10"/>
        <v>-3.4600000000000328</v>
      </c>
      <c r="B319">
        <f t="shared" si="11"/>
        <v>5.9858000000001139</v>
      </c>
      <c r="C319">
        <f t="shared" si="11"/>
        <v>0.28901734104045967</v>
      </c>
      <c r="D319">
        <f t="shared" si="11"/>
        <v>-13.807245333333727</v>
      </c>
      <c r="E319">
        <f t="shared" si="11"/>
        <v>-4.176551171104869E-2</v>
      </c>
      <c r="F319">
        <f t="shared" si="11"/>
        <v>35.829801640001364</v>
      </c>
    </row>
    <row r="320" spans="1:6" x14ac:dyDescent="0.2">
      <c r="A320">
        <f t="shared" si="10"/>
        <v>-3.4550000000000329</v>
      </c>
      <c r="B320">
        <f t="shared" si="11"/>
        <v>5.9685125000001138</v>
      </c>
      <c r="C320">
        <f t="shared" si="11"/>
        <v>0.28943560057886847</v>
      </c>
      <c r="D320">
        <f t="shared" si="11"/>
        <v>-13.74747379166706</v>
      </c>
      <c r="E320">
        <f t="shared" si="11"/>
        <v>-4.1886483441225135E-2</v>
      </c>
      <c r="F320">
        <f t="shared" si="11"/>
        <v>35.623141462657607</v>
      </c>
    </row>
    <row r="321" spans="1:6" x14ac:dyDescent="0.2">
      <c r="A321">
        <f t="shared" si="10"/>
        <v>-3.450000000000033</v>
      </c>
      <c r="B321">
        <f t="shared" si="11"/>
        <v>5.9512500000001136</v>
      </c>
      <c r="C321">
        <f t="shared" si="11"/>
        <v>0.28985507246376535</v>
      </c>
      <c r="D321">
        <f t="shared" si="11"/>
        <v>-13.687875000000391</v>
      </c>
      <c r="E321">
        <f t="shared" si="11"/>
        <v>-4.2007981516487332E-2</v>
      </c>
      <c r="F321">
        <f t="shared" si="11"/>
        <v>35.417376562501353</v>
      </c>
    </row>
    <row r="322" spans="1:6" x14ac:dyDescent="0.2">
      <c r="A322">
        <f t="shared" si="10"/>
        <v>-3.4450000000000331</v>
      </c>
      <c r="B322">
        <f t="shared" si="11"/>
        <v>5.9340125000001143</v>
      </c>
      <c r="C322">
        <f t="shared" si="11"/>
        <v>0.29027576197387239</v>
      </c>
      <c r="D322">
        <f t="shared" si="11"/>
        <v>-13.628448708333726</v>
      </c>
      <c r="E322">
        <f t="shared" si="11"/>
        <v>-4.2130008994756107E-2</v>
      </c>
      <c r="F322">
        <f t="shared" si="11"/>
        <v>35.212504350157609</v>
      </c>
    </row>
    <row r="323" spans="1:6" x14ac:dyDescent="0.2">
      <c r="A323">
        <f t="shared" si="10"/>
        <v>-3.4400000000000333</v>
      </c>
      <c r="B323">
        <f t="shared" si="11"/>
        <v>5.916800000000114</v>
      </c>
      <c r="C323">
        <f t="shared" si="11"/>
        <v>0.29069767441860184</v>
      </c>
      <c r="D323">
        <f t="shared" si="11"/>
        <v>-13.569194666667059</v>
      </c>
      <c r="E323">
        <f t="shared" si="11"/>
        <v>-4.225256895619172E-2</v>
      </c>
      <c r="F323">
        <f t="shared" si="11"/>
        <v>35.008522240001348</v>
      </c>
    </row>
    <row r="324" spans="1:6" x14ac:dyDescent="0.2">
      <c r="A324">
        <f t="shared" si="10"/>
        <v>-3.4350000000000334</v>
      </c>
      <c r="B324">
        <f t="shared" si="11"/>
        <v>5.8996125000001145</v>
      </c>
      <c r="C324">
        <f t="shared" si="11"/>
        <v>0.29112081513827959</v>
      </c>
      <c r="D324">
        <f t="shared" si="11"/>
        <v>-13.510112625000394</v>
      </c>
      <c r="E324">
        <f t="shared" si="11"/>
        <v>-4.2375664503388172E-2</v>
      </c>
      <c r="F324">
        <f t="shared" si="11"/>
        <v>34.805427650157604</v>
      </c>
    </row>
    <row r="325" spans="1:6" x14ac:dyDescent="0.2">
      <c r="A325">
        <f t="shared" si="10"/>
        <v>-3.4300000000000335</v>
      </c>
      <c r="B325">
        <f t="shared" si="11"/>
        <v>5.882450000000115</v>
      </c>
      <c r="C325">
        <f t="shared" si="11"/>
        <v>0.29154518950437031</v>
      </c>
      <c r="D325">
        <f t="shared" si="11"/>
        <v>-13.451202333333727</v>
      </c>
      <c r="E325">
        <f t="shared" si="11"/>
        <v>-4.2499298761569604E-2</v>
      </c>
      <c r="F325">
        <f t="shared" si="11"/>
        <v>34.60321800250135</v>
      </c>
    </row>
    <row r="326" spans="1:6" x14ac:dyDescent="0.2">
      <c r="A326">
        <f t="shared" si="10"/>
        <v>-3.4250000000000336</v>
      </c>
      <c r="B326">
        <f t="shared" si="11"/>
        <v>5.8653125000001154</v>
      </c>
      <c r="C326">
        <f t="shared" si="11"/>
        <v>0.29197080291970517</v>
      </c>
      <c r="D326">
        <f t="shared" si="11"/>
        <v>-13.392463541667063</v>
      </c>
      <c r="E326">
        <f t="shared" si="11"/>
        <v>-4.2623474878788654E-2</v>
      </c>
      <c r="F326">
        <f t="shared" si="11"/>
        <v>34.401890722657605</v>
      </c>
    </row>
    <row r="327" spans="1:6" x14ac:dyDescent="0.2">
      <c r="A327">
        <f t="shared" si="10"/>
        <v>-3.4200000000000337</v>
      </c>
      <c r="B327">
        <f t="shared" si="11"/>
        <v>5.8482000000001149</v>
      </c>
      <c r="C327">
        <f t="shared" si="11"/>
        <v>0.29239766081871055</v>
      </c>
      <c r="D327">
        <f t="shared" si="11"/>
        <v>-13.333896000000394</v>
      </c>
      <c r="E327">
        <f t="shared" si="11"/>
        <v>-4.274819602612686E-2</v>
      </c>
      <c r="F327">
        <f t="shared" si="11"/>
        <v>34.201443240001346</v>
      </c>
    </row>
    <row r="328" spans="1:6" x14ac:dyDescent="0.2">
      <c r="A328">
        <f t="shared" si="10"/>
        <v>-3.4150000000000338</v>
      </c>
      <c r="B328">
        <f t="shared" si="11"/>
        <v>5.8311125000001152</v>
      </c>
      <c r="C328">
        <f t="shared" si="11"/>
        <v>0.29282576866763987</v>
      </c>
      <c r="D328">
        <f t="shared" si="11"/>
        <v>-13.275499458333726</v>
      </c>
      <c r="E328">
        <f t="shared" si="11"/>
        <v>-4.2873465397897069E-2</v>
      </c>
      <c r="F328">
        <f t="shared" si="11"/>
        <v>34.001872987657592</v>
      </c>
    </row>
    <row r="329" spans="1:6" x14ac:dyDescent="0.2">
      <c r="A329">
        <f t="shared" si="10"/>
        <v>-3.4100000000000339</v>
      </c>
      <c r="B329">
        <f t="shared" si="11"/>
        <v>5.8140500000001154</v>
      </c>
      <c r="C329">
        <f t="shared" si="11"/>
        <v>0.29325513196480646</v>
      </c>
      <c r="D329">
        <f t="shared" si="11"/>
        <v>-13.21727366666706</v>
      </c>
      <c r="E329">
        <f t="shared" si="11"/>
        <v>-4.299928621184803E-2</v>
      </c>
      <c r="F329">
        <f t="shared" si="11"/>
        <v>33.803177402501341</v>
      </c>
    </row>
    <row r="330" spans="1:6" x14ac:dyDescent="0.2">
      <c r="A330">
        <f t="shared" si="10"/>
        <v>-3.405000000000034</v>
      </c>
      <c r="B330">
        <f t="shared" ref="B330:F393" si="12">POWER($A330,B$8+1)/(B$8+1)</f>
        <v>5.7970125000001156</v>
      </c>
      <c r="C330">
        <f t="shared" si="12"/>
        <v>0.29368575624081938</v>
      </c>
      <c r="D330">
        <f t="shared" si="12"/>
        <v>-13.159218375000393</v>
      </c>
      <c r="E330">
        <f t="shared" si="12"/>
        <v>-4.3125661709370995E-2</v>
      </c>
      <c r="F330">
        <f t="shared" si="12"/>
        <v>33.605353925157587</v>
      </c>
    </row>
    <row r="331" spans="1:6" x14ac:dyDescent="0.2">
      <c r="A331">
        <f t="shared" si="10"/>
        <v>-3.4000000000000341</v>
      </c>
      <c r="B331">
        <f t="shared" si="12"/>
        <v>5.7800000000001157</v>
      </c>
      <c r="C331">
        <f t="shared" si="12"/>
        <v>0.2941176470588206</v>
      </c>
      <c r="D331">
        <f t="shared" si="12"/>
        <v>-13.101333333333727</v>
      </c>
      <c r="E331">
        <f t="shared" si="12"/>
        <v>-4.3252595155708479E-2</v>
      </c>
      <c r="F331">
        <f t="shared" si="12"/>
        <v>33.408400000001336</v>
      </c>
    </row>
    <row r="332" spans="1:6" x14ac:dyDescent="0.2">
      <c r="A332">
        <f t="shared" si="10"/>
        <v>-3.3950000000000342</v>
      </c>
      <c r="B332">
        <f t="shared" si="12"/>
        <v>5.7630125000001158</v>
      </c>
      <c r="C332">
        <f t="shared" si="12"/>
        <v>0.29455081001472455</v>
      </c>
      <c r="D332">
        <f t="shared" si="12"/>
        <v>-13.043618291667061</v>
      </c>
      <c r="E332">
        <f t="shared" si="12"/>
        <v>-4.3380089840165184E-2</v>
      </c>
      <c r="F332">
        <f t="shared" si="12"/>
        <v>33.212313075157581</v>
      </c>
    </row>
    <row r="333" spans="1:6" x14ac:dyDescent="0.2">
      <c r="A333">
        <f t="shared" ref="A333:A396" si="13">A332+B$3</f>
        <v>-3.3900000000000343</v>
      </c>
      <c r="B333">
        <f t="shared" si="12"/>
        <v>5.7460500000001167</v>
      </c>
      <c r="C333">
        <f t="shared" si="12"/>
        <v>0.29498525073746013</v>
      </c>
      <c r="D333">
        <f t="shared" si="12"/>
        <v>-12.986073000000395</v>
      </c>
      <c r="E333">
        <f t="shared" si="12"/>
        <v>-4.3508149076321112E-2</v>
      </c>
      <c r="F333">
        <f t="shared" si="12"/>
        <v>33.017090602501341</v>
      </c>
    </row>
    <row r="334" spans="1:6" x14ac:dyDescent="0.2">
      <c r="A334">
        <f t="shared" si="13"/>
        <v>-3.3850000000000344</v>
      </c>
      <c r="B334">
        <f t="shared" si="12"/>
        <v>5.7291125000001166</v>
      </c>
      <c r="C334">
        <f t="shared" si="12"/>
        <v>0.29542097488921415</v>
      </c>
      <c r="D334">
        <f t="shared" si="12"/>
        <v>-12.928697208333729</v>
      </c>
      <c r="E334">
        <f t="shared" si="12"/>
        <v>-4.3636776202246839E-2</v>
      </c>
      <c r="F334">
        <f t="shared" si="12"/>
        <v>32.822730037657585</v>
      </c>
    </row>
    <row r="335" spans="1:6" x14ac:dyDescent="0.2">
      <c r="A335">
        <f t="shared" si="13"/>
        <v>-3.3800000000000345</v>
      </c>
      <c r="B335">
        <f t="shared" si="12"/>
        <v>5.7122000000001165</v>
      </c>
      <c r="C335">
        <f t="shared" si="12"/>
        <v>0.29585798816567743</v>
      </c>
      <c r="D335">
        <f t="shared" si="12"/>
        <v>-12.871490666667059</v>
      </c>
      <c r="E335">
        <f t="shared" si="12"/>
        <v>-4.3765974580721068E-2</v>
      </c>
      <c r="F335">
        <f t="shared" si="12"/>
        <v>32.629228840001332</v>
      </c>
    </row>
    <row r="336" spans="1:6" x14ac:dyDescent="0.2">
      <c r="A336">
        <f t="shared" si="13"/>
        <v>-3.3750000000000346</v>
      </c>
      <c r="B336">
        <f t="shared" si="12"/>
        <v>5.6953125000001172</v>
      </c>
      <c r="C336">
        <f t="shared" si="12"/>
        <v>0.29629629629629328</v>
      </c>
      <c r="D336">
        <f t="shared" si="12"/>
        <v>-12.814453125000396</v>
      </c>
      <c r="E336">
        <f t="shared" si="12"/>
        <v>-4.3895747599450398E-2</v>
      </c>
      <c r="F336">
        <f t="shared" si="12"/>
        <v>32.436584472657586</v>
      </c>
    </row>
    <row r="337" spans="1:6" x14ac:dyDescent="0.2">
      <c r="A337">
        <f t="shared" si="13"/>
        <v>-3.3700000000000347</v>
      </c>
      <c r="B337">
        <f t="shared" si="12"/>
        <v>5.678450000000117</v>
      </c>
      <c r="C337">
        <f t="shared" si="12"/>
        <v>0.29673590504450731</v>
      </c>
      <c r="D337">
        <f t="shared" si="12"/>
        <v>-12.757584333333726</v>
      </c>
      <c r="E337">
        <f t="shared" si="12"/>
        <v>-4.4026098671291432E-2</v>
      </c>
      <c r="F337">
        <f t="shared" si="12"/>
        <v>32.244794402501327</v>
      </c>
    </row>
    <row r="338" spans="1:6" x14ac:dyDescent="0.2">
      <c r="A338">
        <f t="shared" si="13"/>
        <v>-3.3650000000000349</v>
      </c>
      <c r="B338">
        <f t="shared" si="12"/>
        <v>5.6616125000001176</v>
      </c>
      <c r="C338">
        <f t="shared" si="12"/>
        <v>0.29717682020802072</v>
      </c>
      <c r="D338">
        <f t="shared" si="12"/>
        <v>-12.700884041667061</v>
      </c>
      <c r="E338">
        <f t="shared" si="12"/>
        <v>-4.4157031234475126E-2</v>
      </c>
      <c r="F338">
        <f t="shared" si="12"/>
        <v>32.053856100157581</v>
      </c>
    </row>
    <row r="339" spans="1:6" x14ac:dyDescent="0.2">
      <c r="A339">
        <f t="shared" si="13"/>
        <v>-3.360000000000035</v>
      </c>
      <c r="B339">
        <f t="shared" si="12"/>
        <v>5.6448000000001173</v>
      </c>
      <c r="C339">
        <f t="shared" si="12"/>
        <v>0.29761904761904451</v>
      </c>
      <c r="D339">
        <f t="shared" si="12"/>
        <v>-12.644352000000394</v>
      </c>
      <c r="E339">
        <f t="shared" si="12"/>
        <v>-4.4288548752833549E-2</v>
      </c>
      <c r="F339">
        <f t="shared" si="12"/>
        <v>31.863767040001324</v>
      </c>
    </row>
    <row r="340" spans="1:6" x14ac:dyDescent="0.2">
      <c r="A340">
        <f t="shared" si="13"/>
        <v>-3.3550000000000351</v>
      </c>
      <c r="B340">
        <f t="shared" si="12"/>
        <v>5.6280125000001178</v>
      </c>
      <c r="C340">
        <f t="shared" si="12"/>
        <v>0.29806259314455724</v>
      </c>
      <c r="D340">
        <f t="shared" si="12"/>
        <v>-12.587987958333729</v>
      </c>
      <c r="E340">
        <f t="shared" si="12"/>
        <v>-4.4420654716028928E-2</v>
      </c>
      <c r="F340">
        <f t="shared" si="12"/>
        <v>31.674524700157576</v>
      </c>
    </row>
    <row r="341" spans="1:6" x14ac:dyDescent="0.2">
      <c r="A341">
        <f t="shared" si="13"/>
        <v>-3.3500000000000352</v>
      </c>
      <c r="B341">
        <f t="shared" si="12"/>
        <v>5.6112500000001182</v>
      </c>
      <c r="C341">
        <f t="shared" si="12"/>
        <v>0.29850746268656403</v>
      </c>
      <c r="D341">
        <f t="shared" si="12"/>
        <v>-12.531791666667061</v>
      </c>
      <c r="E341">
        <f t="shared" si="12"/>
        <v>-4.4553352639785208E-2</v>
      </c>
      <c r="F341">
        <f t="shared" si="12"/>
        <v>31.486126562501326</v>
      </c>
    </row>
    <row r="342" spans="1:6" x14ac:dyDescent="0.2">
      <c r="A342">
        <f t="shared" si="13"/>
        <v>-3.3450000000000353</v>
      </c>
      <c r="B342">
        <f t="shared" si="12"/>
        <v>5.5945125000001177</v>
      </c>
      <c r="C342">
        <f t="shared" si="12"/>
        <v>0.29895366218235858</v>
      </c>
      <c r="D342">
        <f t="shared" si="12"/>
        <v>-12.475762875000393</v>
      </c>
      <c r="E342">
        <f t="shared" si="12"/>
        <v>-4.4686646066121889E-2</v>
      </c>
      <c r="F342">
        <f t="shared" si="12"/>
        <v>31.298570112657568</v>
      </c>
    </row>
    <row r="343" spans="1:6" x14ac:dyDescent="0.2">
      <c r="A343">
        <f t="shared" si="13"/>
        <v>-3.3400000000000354</v>
      </c>
      <c r="B343">
        <f t="shared" si="12"/>
        <v>5.577800000000118</v>
      </c>
      <c r="C343">
        <f t="shared" si="12"/>
        <v>0.29940119760478723</v>
      </c>
      <c r="D343">
        <f t="shared" si="12"/>
        <v>-12.419901333333728</v>
      </c>
      <c r="E343">
        <f t="shared" si="12"/>
        <v>-4.4820538563590431E-2</v>
      </c>
      <c r="F343">
        <f t="shared" si="12"/>
        <v>31.111852840001315</v>
      </c>
    </row>
    <row r="344" spans="1:6" x14ac:dyDescent="0.2">
      <c r="A344">
        <f t="shared" si="13"/>
        <v>-3.3350000000000355</v>
      </c>
      <c r="B344">
        <f t="shared" si="12"/>
        <v>5.5611125000001183</v>
      </c>
      <c r="C344">
        <f t="shared" si="12"/>
        <v>0.29985007496251553</v>
      </c>
      <c r="D344">
        <f t="shared" si="12"/>
        <v>-12.36420679166706</v>
      </c>
      <c r="E344">
        <f t="shared" si="12"/>
        <v>-4.4955033727513097E-2</v>
      </c>
      <c r="F344">
        <f t="shared" si="12"/>
        <v>30.925972237657565</v>
      </c>
    </row>
    <row r="345" spans="1:6" x14ac:dyDescent="0.2">
      <c r="A345">
        <f t="shared" si="13"/>
        <v>-3.3300000000000356</v>
      </c>
      <c r="B345">
        <f t="shared" si="12"/>
        <v>5.5444500000001185</v>
      </c>
      <c r="C345">
        <f t="shared" si="12"/>
        <v>0.30030030030029708</v>
      </c>
      <c r="D345">
        <f t="shared" si="12"/>
        <v>-12.308679000000394</v>
      </c>
      <c r="E345">
        <f t="shared" si="12"/>
        <v>-4.5090135180224304E-2</v>
      </c>
      <c r="F345">
        <f t="shared" si="12"/>
        <v>30.740925802501312</v>
      </c>
    </row>
    <row r="346" spans="1:6" x14ac:dyDescent="0.2">
      <c r="A346">
        <f t="shared" si="13"/>
        <v>-3.3250000000000357</v>
      </c>
      <c r="B346">
        <f t="shared" si="12"/>
        <v>5.5278125000001186</v>
      </c>
      <c r="C346">
        <f t="shared" si="12"/>
        <v>0.30075187969924488</v>
      </c>
      <c r="D346">
        <f t="shared" si="12"/>
        <v>-12.253317708333727</v>
      </c>
      <c r="E346">
        <f t="shared" si="12"/>
        <v>-4.5225846571314537E-2</v>
      </c>
      <c r="F346">
        <f t="shared" si="12"/>
        <v>30.556711035157562</v>
      </c>
    </row>
    <row r="347" spans="1:6" x14ac:dyDescent="0.2">
      <c r="A347">
        <f t="shared" si="13"/>
        <v>-3.3200000000000358</v>
      </c>
      <c r="B347">
        <f t="shared" si="12"/>
        <v>5.5112000000001187</v>
      </c>
      <c r="C347">
        <f t="shared" si="12"/>
        <v>0.30120481927710518</v>
      </c>
      <c r="D347">
        <f t="shared" si="12"/>
        <v>-12.198122666667061</v>
      </c>
      <c r="E347">
        <f t="shared" si="12"/>
        <v>-4.5362171577876802E-2</v>
      </c>
      <c r="F347">
        <f t="shared" si="12"/>
        <v>30.37332544000131</v>
      </c>
    </row>
    <row r="348" spans="1:6" x14ac:dyDescent="0.2">
      <c r="A348">
        <f t="shared" si="13"/>
        <v>-3.3150000000000359</v>
      </c>
      <c r="B348">
        <f t="shared" si="12"/>
        <v>5.4946125000001187</v>
      </c>
      <c r="C348">
        <f t="shared" si="12"/>
        <v>0.30165912518853366</v>
      </c>
      <c r="D348">
        <f t="shared" si="12"/>
        <v>-12.143093625000395</v>
      </c>
      <c r="E348">
        <f t="shared" si="12"/>
        <v>-4.5499113904755722E-2</v>
      </c>
      <c r="F348">
        <f t="shared" si="12"/>
        <v>30.190766525157553</v>
      </c>
    </row>
    <row r="349" spans="1:6" x14ac:dyDescent="0.2">
      <c r="A349">
        <f t="shared" si="13"/>
        <v>-3.310000000000036</v>
      </c>
      <c r="B349">
        <f t="shared" si="12"/>
        <v>5.4780500000001195</v>
      </c>
      <c r="C349">
        <f t="shared" si="12"/>
        <v>0.30211480362537435</v>
      </c>
      <c r="D349">
        <f t="shared" si="12"/>
        <v>-12.088230333333728</v>
      </c>
      <c r="E349">
        <f t="shared" si="12"/>
        <v>-4.5636677284799254E-2</v>
      </c>
      <c r="F349">
        <f t="shared" si="12"/>
        <v>30.009031802501308</v>
      </c>
    </row>
    <row r="350" spans="1:6" x14ac:dyDescent="0.2">
      <c r="A350">
        <f t="shared" si="13"/>
        <v>-3.3050000000000361</v>
      </c>
      <c r="B350">
        <f t="shared" si="12"/>
        <v>5.4615125000001195</v>
      </c>
      <c r="C350">
        <f t="shared" si="12"/>
        <v>0.30257186081694071</v>
      </c>
      <c r="D350">
        <f t="shared" si="12"/>
        <v>-12.033532541667062</v>
      </c>
      <c r="E350">
        <f t="shared" si="12"/>
        <v>-4.5774865479113074E-2</v>
      </c>
      <c r="F350">
        <f t="shared" si="12"/>
        <v>29.828118787657555</v>
      </c>
    </row>
    <row r="351" spans="1:6" x14ac:dyDescent="0.2">
      <c r="A351">
        <f t="shared" si="13"/>
        <v>-3.3000000000000362</v>
      </c>
      <c r="B351">
        <f t="shared" si="12"/>
        <v>5.4450000000001193</v>
      </c>
      <c r="C351">
        <f t="shared" si="12"/>
        <v>0.30303030303029971</v>
      </c>
      <c r="D351">
        <f t="shared" si="12"/>
        <v>-11.979000000000395</v>
      </c>
      <c r="E351">
        <f t="shared" si="12"/>
        <v>-4.5913682277317638E-2</v>
      </c>
      <c r="F351">
        <f t="shared" si="12"/>
        <v>29.648025000001301</v>
      </c>
    </row>
    <row r="352" spans="1:6" x14ac:dyDescent="0.2">
      <c r="A352">
        <f t="shared" si="13"/>
        <v>-3.2950000000000363</v>
      </c>
      <c r="B352">
        <f t="shared" si="12"/>
        <v>5.42851250000012</v>
      </c>
      <c r="C352">
        <f t="shared" si="12"/>
        <v>0.30349013657055812</v>
      </c>
      <c r="D352">
        <f t="shared" si="12"/>
        <v>-11.924632458333727</v>
      </c>
      <c r="E352">
        <f t="shared" si="12"/>
        <v>-4.6053131497808007E-2</v>
      </c>
      <c r="F352">
        <f t="shared" si="12"/>
        <v>29.468747962657552</v>
      </c>
    </row>
    <row r="353" spans="1:6" x14ac:dyDescent="0.2">
      <c r="A353">
        <f t="shared" si="13"/>
        <v>-3.2900000000000365</v>
      </c>
      <c r="B353">
        <f t="shared" si="12"/>
        <v>5.4120500000001197</v>
      </c>
      <c r="C353">
        <f t="shared" si="12"/>
        <v>0.30395136778115167</v>
      </c>
      <c r="D353">
        <f t="shared" si="12"/>
        <v>-11.870429666667059</v>
      </c>
      <c r="E353">
        <f t="shared" si="12"/>
        <v>-4.6193216988016456E-2</v>
      </c>
      <c r="F353">
        <f t="shared" si="12"/>
        <v>29.290285202501295</v>
      </c>
    </row>
    <row r="354" spans="1:6" x14ac:dyDescent="0.2">
      <c r="A354">
        <f t="shared" si="13"/>
        <v>-3.2850000000000366</v>
      </c>
      <c r="B354">
        <f t="shared" si="12"/>
        <v>5.3956125000001203</v>
      </c>
      <c r="C354">
        <f t="shared" si="12"/>
        <v>0.30441400304413663</v>
      </c>
      <c r="D354">
        <f t="shared" si="12"/>
        <v>-11.816391375000395</v>
      </c>
      <c r="E354">
        <f t="shared" si="12"/>
        <v>-4.6333942624677812E-2</v>
      </c>
      <c r="F354">
        <f t="shared" si="12"/>
        <v>29.112634250157548</v>
      </c>
    </row>
    <row r="355" spans="1:6" x14ac:dyDescent="0.2">
      <c r="A355">
        <f t="shared" si="13"/>
        <v>-3.2800000000000367</v>
      </c>
      <c r="B355">
        <f t="shared" si="12"/>
        <v>5.3792000000001199</v>
      </c>
      <c r="C355">
        <f t="shared" si="12"/>
        <v>0.30487804878048441</v>
      </c>
      <c r="D355">
        <f t="shared" si="12"/>
        <v>-11.762517333333726</v>
      </c>
      <c r="E355">
        <f t="shared" si="12"/>
        <v>-4.6475312314097718E-2</v>
      </c>
      <c r="F355">
        <f t="shared" si="12"/>
        <v>28.935792640001289</v>
      </c>
    </row>
    <row r="356" spans="1:6" x14ac:dyDescent="0.2">
      <c r="A356">
        <f t="shared" si="13"/>
        <v>-3.2750000000000368</v>
      </c>
      <c r="B356">
        <f t="shared" si="12"/>
        <v>5.3628125000001203</v>
      </c>
      <c r="C356">
        <f t="shared" si="12"/>
        <v>0.30534351145037825</v>
      </c>
      <c r="D356">
        <f t="shared" si="12"/>
        <v>-11.708807291667062</v>
      </c>
      <c r="E356">
        <f t="shared" si="12"/>
        <v>-4.6617329992423635E-2</v>
      </c>
      <c r="F356">
        <f t="shared" si="12"/>
        <v>28.759757910157539</v>
      </c>
    </row>
    <row r="357" spans="1:6" x14ac:dyDescent="0.2">
      <c r="A357">
        <f t="shared" si="13"/>
        <v>-3.2700000000000369</v>
      </c>
      <c r="B357">
        <f t="shared" si="12"/>
        <v>5.3464500000001207</v>
      </c>
      <c r="C357">
        <f t="shared" si="12"/>
        <v>0.30581039755351336</v>
      </c>
      <c r="D357">
        <f t="shared" si="12"/>
        <v>-11.655261000000394</v>
      </c>
      <c r="E357">
        <f t="shared" si="12"/>
        <v>-4.6759999625918945E-2</v>
      </c>
      <c r="F357">
        <f t="shared" si="12"/>
        <v>28.584527602501289</v>
      </c>
    </row>
    <row r="358" spans="1:6" x14ac:dyDescent="0.2">
      <c r="A358">
        <f t="shared" si="13"/>
        <v>-3.265000000000037</v>
      </c>
      <c r="B358">
        <f t="shared" si="12"/>
        <v>5.330112500000121</v>
      </c>
      <c r="C358">
        <f t="shared" si="12"/>
        <v>0.30627871362939929</v>
      </c>
      <c r="D358">
        <f t="shared" si="12"/>
        <v>-11.601878208333728</v>
      </c>
      <c r="E358">
        <f t="shared" si="12"/>
        <v>-4.6903325211239785E-2</v>
      </c>
      <c r="F358">
        <f t="shared" si="12"/>
        <v>28.410099262657539</v>
      </c>
    </row>
    <row r="359" spans="1:6" x14ac:dyDescent="0.2">
      <c r="A359">
        <f t="shared" si="13"/>
        <v>-3.2600000000000371</v>
      </c>
      <c r="B359">
        <f t="shared" si="12"/>
        <v>5.3138000000001213</v>
      </c>
      <c r="C359">
        <f t="shared" si="12"/>
        <v>0.30674846625766522</v>
      </c>
      <c r="D359">
        <f t="shared" si="12"/>
        <v>-11.548658666667061</v>
      </c>
      <c r="E359">
        <f t="shared" si="12"/>
        <v>-4.7047310775714987E-2</v>
      </c>
      <c r="F359">
        <f t="shared" si="12"/>
        <v>28.236470440001288</v>
      </c>
    </row>
    <row r="360" spans="1:6" x14ac:dyDescent="0.2">
      <c r="A360">
        <f t="shared" si="13"/>
        <v>-3.2550000000000372</v>
      </c>
      <c r="B360">
        <f t="shared" si="12"/>
        <v>5.2975125000001206</v>
      </c>
      <c r="C360">
        <f t="shared" si="12"/>
        <v>0.3072196620583682</v>
      </c>
      <c r="D360">
        <f t="shared" si="12"/>
        <v>-11.495602125000394</v>
      </c>
      <c r="E360">
        <f t="shared" si="12"/>
        <v>-4.7191960377628996E-2</v>
      </c>
      <c r="F360">
        <f t="shared" si="12"/>
        <v>28.063638687657527</v>
      </c>
    </row>
    <row r="361" spans="1:6" x14ac:dyDescent="0.2">
      <c r="A361">
        <f t="shared" si="13"/>
        <v>-3.2500000000000373</v>
      </c>
      <c r="B361">
        <f t="shared" si="12"/>
        <v>5.2812500000001208</v>
      </c>
      <c r="C361">
        <f t="shared" si="12"/>
        <v>0.30769230769230416</v>
      </c>
      <c r="D361">
        <f t="shared" si="12"/>
        <v>-11.442708333333727</v>
      </c>
      <c r="E361">
        <f t="shared" si="12"/>
        <v>-4.7337278106507792E-2</v>
      </c>
      <c r="F361">
        <f t="shared" si="12"/>
        <v>27.891601562501275</v>
      </c>
    </row>
    <row r="362" spans="1:6" x14ac:dyDescent="0.2">
      <c r="A362">
        <f t="shared" si="13"/>
        <v>-3.2450000000000374</v>
      </c>
      <c r="B362">
        <f t="shared" si="12"/>
        <v>5.2650125000001218</v>
      </c>
      <c r="C362">
        <f t="shared" si="12"/>
        <v>0.30816640986132154</v>
      </c>
      <c r="D362">
        <f t="shared" si="12"/>
        <v>-11.389977041667061</v>
      </c>
      <c r="E362">
        <f t="shared" si="12"/>
        <v>-4.7483268083408012E-2</v>
      </c>
      <c r="F362">
        <f t="shared" si="12"/>
        <v>27.720356625157532</v>
      </c>
    </row>
    <row r="363" spans="1:6" x14ac:dyDescent="0.2">
      <c r="A363">
        <f t="shared" si="13"/>
        <v>-3.2400000000000375</v>
      </c>
      <c r="B363">
        <f t="shared" si="12"/>
        <v>5.2488000000001218</v>
      </c>
      <c r="C363">
        <f t="shared" si="12"/>
        <v>0.30864197530863841</v>
      </c>
      <c r="D363">
        <f t="shared" si="12"/>
        <v>-11.337408000000394</v>
      </c>
      <c r="E363">
        <f t="shared" si="12"/>
        <v>-4.7629934461209077E-2</v>
      </c>
      <c r="F363">
        <f t="shared" si="12"/>
        <v>27.549901440001278</v>
      </c>
    </row>
    <row r="364" spans="1:6" x14ac:dyDescent="0.2">
      <c r="A364">
        <f t="shared" si="13"/>
        <v>-3.2350000000000376</v>
      </c>
      <c r="B364">
        <f t="shared" si="12"/>
        <v>5.2326125000001218</v>
      </c>
      <c r="C364">
        <f t="shared" si="12"/>
        <v>0.30911901081916177</v>
      </c>
      <c r="D364">
        <f t="shared" si="12"/>
        <v>-11.285000958333727</v>
      </c>
      <c r="E364">
        <f t="shared" si="12"/>
        <v>-4.777728142490853E-2</v>
      </c>
      <c r="F364">
        <f t="shared" si="12"/>
        <v>27.380233575157526</v>
      </c>
    </row>
    <row r="365" spans="1:6" x14ac:dyDescent="0.2">
      <c r="A365">
        <f t="shared" si="13"/>
        <v>-3.2300000000000377</v>
      </c>
      <c r="B365">
        <f t="shared" si="12"/>
        <v>5.2164500000001217</v>
      </c>
      <c r="C365">
        <f t="shared" si="12"/>
        <v>0.3095975232198106</v>
      </c>
      <c r="D365">
        <f t="shared" si="12"/>
        <v>-11.23275566666706</v>
      </c>
      <c r="E365">
        <f t="shared" si="12"/>
        <v>-4.7925313191920588E-2</v>
      </c>
      <c r="F365">
        <f t="shared" si="12"/>
        <v>27.21135060250127</v>
      </c>
    </row>
    <row r="366" spans="1:6" x14ac:dyDescent="0.2">
      <c r="A366">
        <f t="shared" si="13"/>
        <v>-3.2250000000000378</v>
      </c>
      <c r="B366">
        <f t="shared" si="12"/>
        <v>5.2003125000001225</v>
      </c>
      <c r="C366">
        <f t="shared" si="12"/>
        <v>0.31007751937984135</v>
      </c>
      <c r="D366">
        <f t="shared" si="12"/>
        <v>-11.180671875000394</v>
      </c>
      <c r="E366">
        <f t="shared" si="12"/>
        <v>-4.8074034012377934E-2</v>
      </c>
      <c r="F366">
        <f t="shared" si="12"/>
        <v>27.043250097657523</v>
      </c>
    </row>
    <row r="367" spans="1:6" x14ac:dyDescent="0.2">
      <c r="A367">
        <f t="shared" si="13"/>
        <v>-3.2200000000000379</v>
      </c>
      <c r="B367">
        <f t="shared" si="12"/>
        <v>5.1842000000001223</v>
      </c>
      <c r="C367">
        <f t="shared" si="12"/>
        <v>0.31055900621117649</v>
      </c>
      <c r="D367">
        <f t="shared" si="12"/>
        <v>-11.128749333333728</v>
      </c>
      <c r="E367">
        <f t="shared" si="12"/>
        <v>-4.8223448169436772E-2</v>
      </c>
      <c r="F367">
        <f t="shared" si="12"/>
        <v>26.875929640001267</v>
      </c>
    </row>
    <row r="368" spans="1:6" x14ac:dyDescent="0.2">
      <c r="A368">
        <f t="shared" si="13"/>
        <v>-3.215000000000038</v>
      </c>
      <c r="B368">
        <f t="shared" si="12"/>
        <v>5.168112500000122</v>
      </c>
      <c r="C368">
        <f t="shared" si="12"/>
        <v>0.31104199066873661</v>
      </c>
      <c r="D368">
        <f t="shared" si="12"/>
        <v>-11.07698779166706</v>
      </c>
      <c r="E368">
        <f t="shared" si="12"/>
        <v>-4.8373559979585215E-2</v>
      </c>
      <c r="F368">
        <f t="shared" si="12"/>
        <v>26.70938681265751</v>
      </c>
    </row>
    <row r="369" spans="1:6" x14ac:dyDescent="0.2">
      <c r="A369">
        <f t="shared" si="13"/>
        <v>-3.2100000000000382</v>
      </c>
      <c r="B369">
        <f t="shared" si="12"/>
        <v>5.1520500000001226</v>
      </c>
      <c r="C369">
        <f t="shared" si="12"/>
        <v>0.31152647975077513</v>
      </c>
      <c r="D369">
        <f t="shared" si="12"/>
        <v>-11.025387000000393</v>
      </c>
      <c r="E369">
        <f t="shared" si="12"/>
        <v>-4.8524373792955044E-2</v>
      </c>
      <c r="F369">
        <f t="shared" si="12"/>
        <v>26.543619202501262</v>
      </c>
    </row>
    <row r="370" spans="1:6" x14ac:dyDescent="0.2">
      <c r="A370">
        <f t="shared" si="13"/>
        <v>-3.2050000000000383</v>
      </c>
      <c r="B370">
        <f t="shared" si="12"/>
        <v>5.1360125000001222</v>
      </c>
      <c r="C370">
        <f t="shared" si="12"/>
        <v>0.31201248049921626</v>
      </c>
      <c r="D370">
        <f t="shared" si="12"/>
        <v>-10.973946708333726</v>
      </c>
      <c r="E370">
        <f t="shared" si="12"/>
        <v>-4.86758939936369E-2</v>
      </c>
      <c r="F370">
        <f t="shared" si="12"/>
        <v>26.378624400157506</v>
      </c>
    </row>
    <row r="371" spans="1:6" x14ac:dyDescent="0.2">
      <c r="A371">
        <f t="shared" si="13"/>
        <v>-3.2000000000000384</v>
      </c>
      <c r="B371">
        <f t="shared" si="12"/>
        <v>5.1200000000001227</v>
      </c>
      <c r="C371">
        <f t="shared" si="12"/>
        <v>0.31249999999999623</v>
      </c>
      <c r="D371">
        <f t="shared" si="12"/>
        <v>-10.922666666667061</v>
      </c>
      <c r="E371">
        <f t="shared" si="12"/>
        <v>-4.8828124999998827E-2</v>
      </c>
      <c r="F371">
        <f t="shared" si="12"/>
        <v>26.214400000001255</v>
      </c>
    </row>
    <row r="372" spans="1:6" x14ac:dyDescent="0.2">
      <c r="A372">
        <f t="shared" si="13"/>
        <v>-3.1950000000000385</v>
      </c>
      <c r="B372">
        <f t="shared" si="12"/>
        <v>5.1040125000001231</v>
      </c>
      <c r="C372">
        <f t="shared" si="12"/>
        <v>0.31298904538340783</v>
      </c>
      <c r="D372">
        <f t="shared" si="12"/>
        <v>-10.871546625000393</v>
      </c>
      <c r="E372">
        <f t="shared" si="12"/>
        <v>-4.8981071265008454E-2</v>
      </c>
      <c r="F372">
        <f t="shared" si="12"/>
        <v>26.050943600157506</v>
      </c>
    </row>
    <row r="373" spans="1:6" x14ac:dyDescent="0.2">
      <c r="A373">
        <f t="shared" si="13"/>
        <v>-3.1900000000000386</v>
      </c>
      <c r="B373">
        <f t="shared" si="12"/>
        <v>5.0880500000001234</v>
      </c>
      <c r="C373">
        <f t="shared" si="12"/>
        <v>0.31347962382444761</v>
      </c>
      <c r="D373">
        <f t="shared" si="12"/>
        <v>-10.820586333333727</v>
      </c>
      <c r="E373">
        <f t="shared" si="12"/>
        <v>-4.9134737276558593E-2</v>
      </c>
      <c r="F373">
        <f t="shared" si="12"/>
        <v>25.888252802501256</v>
      </c>
    </row>
    <row r="374" spans="1:6" x14ac:dyDescent="0.2">
      <c r="A374">
        <f t="shared" si="13"/>
        <v>-3.1850000000000387</v>
      </c>
      <c r="B374">
        <f t="shared" si="12"/>
        <v>5.0721125000001228</v>
      </c>
      <c r="C374">
        <f t="shared" si="12"/>
        <v>0.31397174254316729</v>
      </c>
      <c r="D374">
        <f t="shared" si="12"/>
        <v>-10.769785541667057</v>
      </c>
      <c r="E374">
        <f t="shared" si="12"/>
        <v>-4.9289127557796471E-2</v>
      </c>
      <c r="F374">
        <f t="shared" si="12"/>
        <v>25.726325212657496</v>
      </c>
    </row>
    <row r="375" spans="1:6" x14ac:dyDescent="0.2">
      <c r="A375">
        <f t="shared" si="13"/>
        <v>-3.1800000000000388</v>
      </c>
      <c r="B375">
        <f t="shared" si="12"/>
        <v>5.056200000000123</v>
      </c>
      <c r="C375">
        <f t="shared" si="12"/>
        <v>0.3144654088050276</v>
      </c>
      <c r="D375">
        <f t="shared" si="12"/>
        <v>-10.719144000000391</v>
      </c>
      <c r="E375">
        <f t="shared" si="12"/>
        <v>-4.9444246667456573E-2</v>
      </c>
      <c r="F375">
        <f t="shared" si="12"/>
        <v>25.565158440001245</v>
      </c>
    </row>
    <row r="376" spans="1:6" x14ac:dyDescent="0.2">
      <c r="A376">
        <f t="shared" si="13"/>
        <v>-3.1750000000000389</v>
      </c>
      <c r="B376">
        <f t="shared" si="12"/>
        <v>5.0403125000001232</v>
      </c>
      <c r="C376">
        <f t="shared" si="12"/>
        <v>0.31496062992125601</v>
      </c>
      <c r="D376">
        <f t="shared" si="12"/>
        <v>-10.668661458333725</v>
      </c>
      <c r="E376">
        <f t="shared" si="12"/>
        <v>-4.9600099200197187E-2</v>
      </c>
      <c r="F376">
        <f t="shared" si="12"/>
        <v>25.404750097657491</v>
      </c>
    </row>
    <row r="377" spans="1:6" x14ac:dyDescent="0.2">
      <c r="A377">
        <f t="shared" si="13"/>
        <v>-3.170000000000039</v>
      </c>
      <c r="B377">
        <f t="shared" si="12"/>
        <v>5.0244500000001233</v>
      </c>
      <c r="C377">
        <f t="shared" si="12"/>
        <v>0.31545741324920745</v>
      </c>
      <c r="D377">
        <f t="shared" si="12"/>
        <v>-10.618337666667058</v>
      </c>
      <c r="E377">
        <f t="shared" si="12"/>
        <v>-4.975668978694063E-2</v>
      </c>
      <c r="F377">
        <f t="shared" si="12"/>
        <v>25.245097802501238</v>
      </c>
    </row>
    <row r="378" spans="1:6" x14ac:dyDescent="0.2">
      <c r="A378">
        <f t="shared" si="13"/>
        <v>-3.1650000000000391</v>
      </c>
      <c r="B378">
        <f t="shared" si="12"/>
        <v>5.0086125000001234</v>
      </c>
      <c r="C378">
        <f t="shared" si="12"/>
        <v>0.31595576619272914</v>
      </c>
      <c r="D378">
        <f t="shared" si="12"/>
        <v>-10.56817237500039</v>
      </c>
      <c r="E378">
        <f t="shared" si="12"/>
        <v>-4.9914023095217259E-2</v>
      </c>
      <c r="F378">
        <f t="shared" si="12"/>
        <v>25.086199175157486</v>
      </c>
    </row>
    <row r="379" spans="1:6" x14ac:dyDescent="0.2">
      <c r="A379">
        <f t="shared" si="13"/>
        <v>-3.1600000000000392</v>
      </c>
      <c r="B379">
        <f t="shared" si="12"/>
        <v>4.9928000000001242</v>
      </c>
      <c r="C379">
        <f t="shared" si="12"/>
        <v>0.31645569620252773</v>
      </c>
      <c r="D379">
        <f t="shared" si="12"/>
        <v>-10.518165333333725</v>
      </c>
      <c r="E379">
        <f t="shared" si="12"/>
        <v>-5.0072103829513256E-2</v>
      </c>
      <c r="F379">
        <f t="shared" si="12"/>
        <v>24.928051840001242</v>
      </c>
    </row>
    <row r="380" spans="1:6" x14ac:dyDescent="0.2">
      <c r="A380">
        <f t="shared" si="13"/>
        <v>-3.1550000000000393</v>
      </c>
      <c r="B380">
        <f t="shared" si="12"/>
        <v>4.9770125000001242</v>
      </c>
      <c r="C380">
        <f t="shared" si="12"/>
        <v>0.31695721077654121</v>
      </c>
      <c r="D380">
        <f t="shared" si="12"/>
        <v>-10.468316291667058</v>
      </c>
      <c r="E380">
        <f t="shared" si="12"/>
        <v>-5.0230936731622385E-2</v>
      </c>
      <c r="F380">
        <f t="shared" si="12"/>
        <v>24.770653425157487</v>
      </c>
    </row>
    <row r="381" spans="1:6" x14ac:dyDescent="0.2">
      <c r="A381">
        <f t="shared" si="13"/>
        <v>-3.1500000000000394</v>
      </c>
      <c r="B381">
        <f t="shared" ref="B381:F444" si="14">POWER($A381,B$8+1)/(B$8+1)</f>
        <v>4.9612500000001241</v>
      </c>
      <c r="C381">
        <f t="shared" si="14"/>
        <v>0.3174603174603135</v>
      </c>
      <c r="D381">
        <f t="shared" si="14"/>
        <v>-10.418625000000391</v>
      </c>
      <c r="E381">
        <f t="shared" si="14"/>
        <v>-5.0390526581001509E-2</v>
      </c>
      <c r="F381">
        <f t="shared" si="14"/>
        <v>24.61400156250123</v>
      </c>
    </row>
    <row r="382" spans="1:6" x14ac:dyDescent="0.2">
      <c r="A382">
        <f t="shared" si="13"/>
        <v>-3.1450000000000395</v>
      </c>
      <c r="B382">
        <f t="shared" si="14"/>
        <v>4.9455125000001248</v>
      </c>
      <c r="C382">
        <f t="shared" si="14"/>
        <v>0.3179650238473728</v>
      </c>
      <c r="D382">
        <f t="shared" si="14"/>
        <v>-10.369091208333726</v>
      </c>
      <c r="E382">
        <f t="shared" si="14"/>
        <v>-5.0550878195130169E-2</v>
      </c>
      <c r="F382">
        <f t="shared" si="14"/>
        <v>24.458093887657483</v>
      </c>
    </row>
    <row r="383" spans="1:6" x14ac:dyDescent="0.2">
      <c r="A383">
        <f t="shared" si="13"/>
        <v>-3.1400000000000396</v>
      </c>
      <c r="B383">
        <f t="shared" si="14"/>
        <v>4.9298000000001245</v>
      </c>
      <c r="C383">
        <f t="shared" si="14"/>
        <v>0.31847133757961382</v>
      </c>
      <c r="D383">
        <f t="shared" si="14"/>
        <v>-10.319714666667059</v>
      </c>
      <c r="E383">
        <f t="shared" si="14"/>
        <v>-5.0711996429874173E-2</v>
      </c>
      <c r="F383">
        <f t="shared" si="14"/>
        <v>24.302928040001227</v>
      </c>
    </row>
    <row r="384" spans="1:6" x14ac:dyDescent="0.2">
      <c r="A384">
        <f t="shared" si="13"/>
        <v>-3.1350000000000398</v>
      </c>
      <c r="B384">
        <f t="shared" si="14"/>
        <v>4.9141125000001242</v>
      </c>
      <c r="C384">
        <f t="shared" si="14"/>
        <v>0.31897926634768337</v>
      </c>
      <c r="D384">
        <f t="shared" si="14"/>
        <v>-10.270495125000389</v>
      </c>
      <c r="E384">
        <f t="shared" si="14"/>
        <v>-5.0873886179853167E-2</v>
      </c>
      <c r="F384">
        <f t="shared" si="14"/>
        <v>24.14850166265747</v>
      </c>
    </row>
    <row r="385" spans="1:6" x14ac:dyDescent="0.2">
      <c r="A385">
        <f t="shared" si="13"/>
        <v>-3.1300000000000399</v>
      </c>
      <c r="B385">
        <f t="shared" si="14"/>
        <v>4.8984500000001248</v>
      </c>
      <c r="C385">
        <f t="shared" si="14"/>
        <v>0.31948881789136974</v>
      </c>
      <c r="D385">
        <f t="shared" si="14"/>
        <v>-10.221432333333723</v>
      </c>
      <c r="E385">
        <f t="shared" si="14"/>
        <v>-5.1036552378812404E-2</v>
      </c>
      <c r="F385">
        <f t="shared" si="14"/>
        <v>23.994812402501221</v>
      </c>
    </row>
    <row r="386" spans="1:6" x14ac:dyDescent="0.2">
      <c r="A386">
        <f t="shared" si="13"/>
        <v>-3.12500000000004</v>
      </c>
      <c r="B386">
        <f t="shared" si="14"/>
        <v>4.8828125000001252</v>
      </c>
      <c r="C386">
        <f t="shared" si="14"/>
        <v>0.3199999999999959</v>
      </c>
      <c r="D386">
        <f t="shared" si="14"/>
        <v>-10.172526041667057</v>
      </c>
      <c r="E386">
        <f t="shared" si="14"/>
        <v>-5.1199999999998684E-2</v>
      </c>
      <c r="F386">
        <f t="shared" si="14"/>
        <v>23.841857910157472</v>
      </c>
    </row>
    <row r="387" spans="1:6" x14ac:dyDescent="0.2">
      <c r="A387">
        <f t="shared" si="13"/>
        <v>-3.1200000000000401</v>
      </c>
      <c r="B387">
        <f t="shared" si="14"/>
        <v>4.8672000000001248</v>
      </c>
      <c r="C387">
        <f t="shared" si="14"/>
        <v>0.32051282051281638</v>
      </c>
      <c r="D387">
        <f t="shared" si="14"/>
        <v>-10.123776000000388</v>
      </c>
      <c r="E387">
        <f t="shared" si="14"/>
        <v>-5.1364234056540434E-2</v>
      </c>
      <c r="F387">
        <f t="shared" si="14"/>
        <v>23.689635840001216</v>
      </c>
    </row>
    <row r="388" spans="1:6" x14ac:dyDescent="0.2">
      <c r="A388">
        <f t="shared" si="13"/>
        <v>-3.1150000000000402</v>
      </c>
      <c r="B388">
        <f t="shared" si="14"/>
        <v>4.8516125000001251</v>
      </c>
      <c r="C388">
        <f t="shared" si="14"/>
        <v>0.32102728731941799</v>
      </c>
      <c r="D388">
        <f t="shared" si="14"/>
        <v>-10.075181958333724</v>
      </c>
      <c r="E388">
        <f t="shared" si="14"/>
        <v>-5.1529259601832085E-2</v>
      </c>
      <c r="F388">
        <f t="shared" si="14"/>
        <v>23.538143850157464</v>
      </c>
    </row>
    <row r="389" spans="1:6" x14ac:dyDescent="0.2">
      <c r="A389">
        <f t="shared" si="13"/>
        <v>-3.1100000000000403</v>
      </c>
      <c r="B389">
        <f t="shared" si="14"/>
        <v>4.8360500000001254</v>
      </c>
      <c r="C389">
        <f t="shared" si="14"/>
        <v>0.32154340836012446</v>
      </c>
      <c r="D389">
        <f t="shared" si="14"/>
        <v>-10.026743666667057</v>
      </c>
      <c r="E389">
        <f t="shared" si="14"/>
        <v>-5.1695081729922876E-2</v>
      </c>
      <c r="F389">
        <f t="shared" si="14"/>
        <v>23.387379602501213</v>
      </c>
    </row>
    <row r="390" spans="1:6" x14ac:dyDescent="0.2">
      <c r="A390">
        <f t="shared" si="13"/>
        <v>-3.1050000000000404</v>
      </c>
      <c r="B390">
        <f t="shared" si="14"/>
        <v>4.8205125000001257</v>
      </c>
      <c r="C390">
        <f t="shared" si="14"/>
        <v>0.32206119162640484</v>
      </c>
      <c r="D390">
        <f t="shared" si="14"/>
        <v>-9.9784608750003905</v>
      </c>
      <c r="E390">
        <f t="shared" si="14"/>
        <v>-5.1861705575909925E-2</v>
      </c>
      <c r="F390">
        <f t="shared" si="14"/>
        <v>23.23734076265746</v>
      </c>
    </row>
    <row r="391" spans="1:6" x14ac:dyDescent="0.2">
      <c r="A391">
        <f t="shared" si="13"/>
        <v>-3.1000000000000405</v>
      </c>
      <c r="B391">
        <f t="shared" si="14"/>
        <v>4.8050000000001258</v>
      </c>
      <c r="C391">
        <f t="shared" si="14"/>
        <v>0.32258064516128609</v>
      </c>
      <c r="D391">
        <f t="shared" si="14"/>
        <v>-9.9303333333337225</v>
      </c>
      <c r="E391">
        <f t="shared" si="14"/>
        <v>-5.2029136316335788E-2</v>
      </c>
      <c r="F391">
        <f t="shared" si="14"/>
        <v>23.08802500000121</v>
      </c>
    </row>
    <row r="392" spans="1:6" x14ac:dyDescent="0.2">
      <c r="A392">
        <f t="shared" si="13"/>
        <v>-3.0950000000000406</v>
      </c>
      <c r="B392">
        <f t="shared" si="14"/>
        <v>4.789512500000126</v>
      </c>
      <c r="C392">
        <f t="shared" si="14"/>
        <v>0.32310177705976961</v>
      </c>
      <c r="D392">
        <f t="shared" si="14"/>
        <v>-9.8823607916670557</v>
      </c>
      <c r="E392">
        <f t="shared" si="14"/>
        <v>-5.2197379169590524E-2</v>
      </c>
      <c r="F392">
        <f t="shared" si="14"/>
        <v>22.939429987657455</v>
      </c>
    </row>
    <row r="393" spans="1:6" x14ac:dyDescent="0.2">
      <c r="A393">
        <f t="shared" si="13"/>
        <v>-3.0900000000000407</v>
      </c>
      <c r="B393">
        <f t="shared" si="14"/>
        <v>4.774050000000126</v>
      </c>
      <c r="C393">
        <f t="shared" si="14"/>
        <v>0.32362459546925137</v>
      </c>
      <c r="D393">
        <f t="shared" si="14"/>
        <v>-9.8345430000003891</v>
      </c>
      <c r="E393">
        <f t="shared" si="14"/>
        <v>-5.2366439396318305E-2</v>
      </c>
      <c r="F393">
        <f t="shared" si="14"/>
        <v>22.791553402501204</v>
      </c>
    </row>
    <row r="394" spans="1:6" x14ac:dyDescent="0.2">
      <c r="A394">
        <f t="shared" si="13"/>
        <v>-3.0850000000000408</v>
      </c>
      <c r="B394">
        <f t="shared" si="14"/>
        <v>4.758612500000126</v>
      </c>
      <c r="C394">
        <f t="shared" si="14"/>
        <v>0.32414910858994711</v>
      </c>
      <c r="D394">
        <f t="shared" si="14"/>
        <v>-9.7868797083337231</v>
      </c>
      <c r="E394">
        <f t="shared" si="14"/>
        <v>-5.2536322299828651E-2</v>
      </c>
      <c r="F394">
        <f t="shared" si="14"/>
        <v>22.644392925157451</v>
      </c>
    </row>
    <row r="395" spans="1:6" x14ac:dyDescent="0.2">
      <c r="A395">
        <f t="shared" si="13"/>
        <v>-3.0800000000000409</v>
      </c>
      <c r="B395">
        <f t="shared" si="14"/>
        <v>4.743200000000126</v>
      </c>
      <c r="C395">
        <f t="shared" si="14"/>
        <v>0.32467532467532034</v>
      </c>
      <c r="D395">
        <f t="shared" si="14"/>
        <v>-9.739370666667055</v>
      </c>
      <c r="E395">
        <f t="shared" si="14"/>
        <v>-5.2707033226512344E-2</v>
      </c>
      <c r="F395">
        <f t="shared" si="14"/>
        <v>22.497946240001195</v>
      </c>
    </row>
    <row r="396" spans="1:6" x14ac:dyDescent="0.2">
      <c r="A396">
        <f t="shared" si="13"/>
        <v>-3.075000000000041</v>
      </c>
      <c r="B396">
        <f t="shared" si="14"/>
        <v>4.7278125000001259</v>
      </c>
      <c r="C396">
        <f t="shared" si="14"/>
        <v>0.32520325203251599</v>
      </c>
      <c r="D396">
        <f t="shared" si="14"/>
        <v>-9.692015625000387</v>
      </c>
      <c r="E396">
        <f t="shared" si="14"/>
        <v>-5.2878577566262061E-2</v>
      </c>
      <c r="F396">
        <f t="shared" si="14"/>
        <v>22.352211035157442</v>
      </c>
    </row>
    <row r="397" spans="1:6" x14ac:dyDescent="0.2">
      <c r="A397">
        <f t="shared" ref="A397:A460" si="15">A396+B$3</f>
        <v>-3.0700000000000411</v>
      </c>
      <c r="B397">
        <f t="shared" si="14"/>
        <v>4.7124500000001266</v>
      </c>
      <c r="C397">
        <f t="shared" si="14"/>
        <v>0.32573289902279695</v>
      </c>
      <c r="D397">
        <f t="shared" si="14"/>
        <v>-9.6448143333337217</v>
      </c>
      <c r="E397">
        <f t="shared" si="14"/>
        <v>-5.3050960752897808E-2</v>
      </c>
      <c r="F397">
        <f t="shared" si="14"/>
        <v>22.207185002501195</v>
      </c>
    </row>
    <row r="398" spans="1:6" x14ac:dyDescent="0.2">
      <c r="A398">
        <f t="shared" si="15"/>
        <v>-3.0650000000000412</v>
      </c>
      <c r="B398">
        <f t="shared" si="14"/>
        <v>4.6971125000001264</v>
      </c>
      <c r="C398">
        <f t="shared" si="14"/>
        <v>0.32626427406198583</v>
      </c>
      <c r="D398">
        <f t="shared" si="14"/>
        <v>-9.5977665416670543</v>
      </c>
      <c r="E398">
        <f t="shared" si="14"/>
        <v>-5.3224188264597301E-2</v>
      </c>
      <c r="F398">
        <f t="shared" si="14"/>
        <v>22.062865837657437</v>
      </c>
    </row>
    <row r="399" spans="1:6" x14ac:dyDescent="0.2">
      <c r="A399">
        <f t="shared" si="15"/>
        <v>-3.0600000000000414</v>
      </c>
      <c r="B399">
        <f t="shared" si="14"/>
        <v>4.681800000000127</v>
      </c>
      <c r="C399">
        <f t="shared" si="14"/>
        <v>0.3267973856209106</v>
      </c>
      <c r="D399">
        <f t="shared" si="14"/>
        <v>-9.5508720000003873</v>
      </c>
      <c r="E399">
        <f t="shared" si="14"/>
        <v>-5.3398265624331073E-2</v>
      </c>
      <c r="F399">
        <f t="shared" si="14"/>
        <v>21.919251240001188</v>
      </c>
    </row>
    <row r="400" spans="1:6" x14ac:dyDescent="0.2">
      <c r="A400">
        <f t="shared" si="15"/>
        <v>-3.0550000000000415</v>
      </c>
      <c r="B400">
        <f t="shared" si="14"/>
        <v>4.6665125000001266</v>
      </c>
      <c r="C400">
        <f t="shared" si="14"/>
        <v>0.32733224222585483</v>
      </c>
      <c r="D400">
        <f t="shared" si="14"/>
        <v>-9.5041304583337212</v>
      </c>
      <c r="E400">
        <f t="shared" si="14"/>
        <v>-5.3573198400302842E-2</v>
      </c>
      <c r="F400">
        <f t="shared" si="14"/>
        <v>21.776338912657433</v>
      </c>
    </row>
    <row r="401" spans="1:6" x14ac:dyDescent="0.2">
      <c r="A401">
        <f t="shared" si="15"/>
        <v>-3.0500000000000416</v>
      </c>
      <c r="B401">
        <f t="shared" si="14"/>
        <v>4.6512500000001271</v>
      </c>
      <c r="C401">
        <f t="shared" si="14"/>
        <v>0.32786885245901193</v>
      </c>
      <c r="D401">
        <f t="shared" si="14"/>
        <v>-9.4575416666670531</v>
      </c>
      <c r="E401">
        <f t="shared" si="14"/>
        <v>-5.3748992206394661E-2</v>
      </c>
      <c r="F401">
        <f t="shared" si="14"/>
        <v>21.634126562501184</v>
      </c>
    </row>
    <row r="402" spans="1:6" x14ac:dyDescent="0.2">
      <c r="A402">
        <f t="shared" si="15"/>
        <v>-3.0450000000000417</v>
      </c>
      <c r="B402">
        <f t="shared" si="14"/>
        <v>4.6360125000001267</v>
      </c>
      <c r="C402">
        <f t="shared" si="14"/>
        <v>0.32840722495894459</v>
      </c>
      <c r="D402">
        <f t="shared" si="14"/>
        <v>-9.4111053750003855</v>
      </c>
      <c r="E402">
        <f t="shared" si="14"/>
        <v>-5.3925652702617427E-2</v>
      </c>
      <c r="F402">
        <f t="shared" si="14"/>
        <v>21.492611900157424</v>
      </c>
    </row>
    <row r="403" spans="1:6" x14ac:dyDescent="0.2">
      <c r="A403">
        <f t="shared" si="15"/>
        <v>-3.0400000000000418</v>
      </c>
      <c r="B403">
        <f t="shared" si="14"/>
        <v>4.620800000000127</v>
      </c>
      <c r="C403">
        <f t="shared" si="14"/>
        <v>0.3289473684210481</v>
      </c>
      <c r="D403">
        <f t="shared" si="14"/>
        <v>-9.3648213333337189</v>
      </c>
      <c r="E403">
        <f t="shared" si="14"/>
        <v>-5.4103185595566379E-2</v>
      </c>
      <c r="F403">
        <f t="shared" si="14"/>
        <v>21.351792640001175</v>
      </c>
    </row>
    <row r="404" spans="1:6" x14ac:dyDescent="0.2">
      <c r="A404">
        <f t="shared" si="15"/>
        <v>-3.0350000000000419</v>
      </c>
      <c r="B404">
        <f t="shared" si="14"/>
        <v>4.6056125000001273</v>
      </c>
      <c r="C404">
        <f t="shared" si="14"/>
        <v>0.32948929159801854</v>
      </c>
      <c r="D404">
        <f t="shared" si="14"/>
        <v>-9.3186892916670541</v>
      </c>
      <c r="E404">
        <f t="shared" si="14"/>
        <v>-5.4281596638882032E-2</v>
      </c>
      <c r="F404">
        <f t="shared" si="14"/>
        <v>21.211666500157424</v>
      </c>
    </row>
    <row r="405" spans="1:6" x14ac:dyDescent="0.2">
      <c r="A405">
        <f t="shared" si="15"/>
        <v>-3.030000000000042</v>
      </c>
      <c r="B405">
        <f t="shared" si="14"/>
        <v>4.5904500000001276</v>
      </c>
      <c r="C405">
        <f t="shared" si="14"/>
        <v>0.33003300330032548</v>
      </c>
      <c r="D405">
        <f t="shared" si="14"/>
        <v>-9.2727090000003862</v>
      </c>
      <c r="E405">
        <f t="shared" si="14"/>
        <v>-5.4460891633716313E-2</v>
      </c>
      <c r="F405">
        <f t="shared" si="14"/>
        <v>21.072231202501172</v>
      </c>
    </row>
    <row r="406" spans="1:6" x14ac:dyDescent="0.2">
      <c r="A406">
        <f t="shared" si="15"/>
        <v>-3.0250000000000421</v>
      </c>
      <c r="B406">
        <f t="shared" si="14"/>
        <v>4.5753125000001278</v>
      </c>
      <c r="C406">
        <f t="shared" si="14"/>
        <v>0.33057851239668962</v>
      </c>
      <c r="D406">
        <f t="shared" si="14"/>
        <v>-9.2268802083337196</v>
      </c>
      <c r="E406">
        <f t="shared" si="14"/>
        <v>-5.4641076429204127E-2</v>
      </c>
      <c r="F406">
        <f t="shared" si="14"/>
        <v>20.933484472657419</v>
      </c>
    </row>
    <row r="407" spans="1:6" x14ac:dyDescent="0.2">
      <c r="A407">
        <f t="shared" si="15"/>
        <v>-3.0200000000000422</v>
      </c>
      <c r="B407">
        <f t="shared" si="14"/>
        <v>4.560200000000127</v>
      </c>
      <c r="C407">
        <f t="shared" si="14"/>
        <v>0.3311258278145649</v>
      </c>
      <c r="D407">
        <f t="shared" si="14"/>
        <v>-9.1812026666670512</v>
      </c>
      <c r="E407">
        <f t="shared" si="14"/>
        <v>-5.482215692294045E-2</v>
      </c>
      <c r="F407">
        <f t="shared" si="14"/>
        <v>20.795424040001159</v>
      </c>
    </row>
    <row r="408" spans="1:6" x14ac:dyDescent="0.2">
      <c r="A408">
        <f t="shared" si="15"/>
        <v>-3.0150000000000423</v>
      </c>
      <c r="B408">
        <f t="shared" si="14"/>
        <v>4.545112500000128</v>
      </c>
      <c r="C408">
        <f t="shared" si="14"/>
        <v>0.33167495854062551</v>
      </c>
      <c r="D408">
        <f t="shared" si="14"/>
        <v>-9.1356761250003853</v>
      </c>
      <c r="E408">
        <f t="shared" si="14"/>
        <v>-5.5004139061462828E-2</v>
      </c>
      <c r="F408">
        <f t="shared" si="14"/>
        <v>20.658047637657415</v>
      </c>
    </row>
    <row r="409" spans="1:6" x14ac:dyDescent="0.2">
      <c r="A409">
        <f t="shared" si="15"/>
        <v>-3.0100000000000424</v>
      </c>
      <c r="B409">
        <f t="shared" si="14"/>
        <v>4.530050000000128</v>
      </c>
      <c r="C409">
        <f t="shared" si="14"/>
        <v>0.33222591362125775</v>
      </c>
      <c r="D409">
        <f t="shared" si="14"/>
        <v>-9.0903003333337189</v>
      </c>
      <c r="E409">
        <f t="shared" si="14"/>
        <v>-5.5187028840739713E-2</v>
      </c>
      <c r="F409">
        <f t="shared" si="14"/>
        <v>20.521353002501161</v>
      </c>
    </row>
    <row r="410" spans="1:6" x14ac:dyDescent="0.2">
      <c r="A410">
        <f t="shared" si="15"/>
        <v>-3.0050000000000425</v>
      </c>
      <c r="B410">
        <f t="shared" si="14"/>
        <v>4.515012500000128</v>
      </c>
      <c r="C410">
        <f t="shared" si="14"/>
        <v>0.33277870216305683</v>
      </c>
      <c r="D410">
        <f t="shared" si="14"/>
        <v>-9.0450750416670509</v>
      </c>
      <c r="E410">
        <f t="shared" si="14"/>
        <v>-5.5370832306664251E-2</v>
      </c>
      <c r="F410">
        <f t="shared" si="14"/>
        <v>20.385337875157404</v>
      </c>
    </row>
    <row r="411" spans="1:6" x14ac:dyDescent="0.2">
      <c r="A411">
        <f t="shared" si="15"/>
        <v>-3.0000000000000426</v>
      </c>
      <c r="B411">
        <f t="shared" si="14"/>
        <v>4.5000000000001279</v>
      </c>
      <c r="C411">
        <f t="shared" si="14"/>
        <v>0.3333333333333286</v>
      </c>
      <c r="D411">
        <f t="shared" si="14"/>
        <v>-9.0000000000003837</v>
      </c>
      <c r="E411">
        <f t="shared" si="14"/>
        <v>-5.5555555555553977E-2</v>
      </c>
      <c r="F411">
        <f t="shared" si="14"/>
        <v>20.250000000001151</v>
      </c>
    </row>
    <row r="412" spans="1:6" x14ac:dyDescent="0.2">
      <c r="A412">
        <f t="shared" si="15"/>
        <v>-2.9950000000000427</v>
      </c>
      <c r="B412">
        <f t="shared" si="14"/>
        <v>4.4850125000001277</v>
      </c>
      <c r="C412">
        <f t="shared" si="14"/>
        <v>0.33388981636059623</v>
      </c>
      <c r="D412">
        <f t="shared" si="14"/>
        <v>-8.9550749583337161</v>
      </c>
      <c r="E412">
        <f t="shared" si="14"/>
        <v>-5.5741204734656345E-2</v>
      </c>
      <c r="F412">
        <f t="shared" si="14"/>
        <v>20.115337125157396</v>
      </c>
    </row>
    <row r="413" spans="1:6" x14ac:dyDescent="0.2">
      <c r="A413">
        <f t="shared" si="15"/>
        <v>-2.9900000000000428</v>
      </c>
      <c r="B413">
        <f t="shared" si="14"/>
        <v>4.4700500000001284</v>
      </c>
      <c r="C413">
        <f t="shared" si="14"/>
        <v>0.33444816053511228</v>
      </c>
      <c r="D413">
        <f t="shared" si="14"/>
        <v>-8.9102996666670506</v>
      </c>
      <c r="E413">
        <f t="shared" si="14"/>
        <v>-5.5927786042660112E-2</v>
      </c>
      <c r="F413">
        <f t="shared" si="14"/>
        <v>19.981347002501149</v>
      </c>
    </row>
    <row r="414" spans="1:6" x14ac:dyDescent="0.2">
      <c r="A414">
        <f t="shared" si="15"/>
        <v>-2.985000000000043</v>
      </c>
      <c r="B414">
        <f t="shared" si="14"/>
        <v>4.4551125000001282</v>
      </c>
      <c r="C414">
        <f t="shared" si="14"/>
        <v>0.33500837520937543</v>
      </c>
      <c r="D414">
        <f t="shared" si="14"/>
        <v>-8.8656738750003825</v>
      </c>
      <c r="E414">
        <f t="shared" si="14"/>
        <v>-5.6115305730212832E-2</v>
      </c>
      <c r="F414">
        <f t="shared" si="14"/>
        <v>19.848027387657392</v>
      </c>
    </row>
    <row r="415" spans="1:6" x14ac:dyDescent="0.2">
      <c r="A415">
        <f t="shared" si="15"/>
        <v>-2.9800000000000431</v>
      </c>
      <c r="B415">
        <f t="shared" si="14"/>
        <v>4.4402000000001287</v>
      </c>
      <c r="C415">
        <f t="shared" si="14"/>
        <v>0.33557046979865285</v>
      </c>
      <c r="D415">
        <f t="shared" si="14"/>
        <v>-8.8211973333337159</v>
      </c>
      <c r="E415">
        <f t="shared" si="14"/>
        <v>-5.6303770100444295E-2</v>
      </c>
      <c r="F415">
        <f t="shared" si="14"/>
        <v>19.715376040001143</v>
      </c>
    </row>
    <row r="416" spans="1:6" x14ac:dyDescent="0.2">
      <c r="A416">
        <f t="shared" si="15"/>
        <v>-2.9750000000000432</v>
      </c>
      <c r="B416">
        <f t="shared" si="14"/>
        <v>4.4253125000001283</v>
      </c>
      <c r="C416">
        <f t="shared" si="14"/>
        <v>0.33613445378150775</v>
      </c>
      <c r="D416">
        <f t="shared" si="14"/>
        <v>-8.7768697916670479</v>
      </c>
      <c r="E416">
        <f t="shared" si="14"/>
        <v>-5.649318550949628E-2</v>
      </c>
      <c r="F416">
        <f t="shared" si="14"/>
        <v>19.583390722657384</v>
      </c>
    </row>
    <row r="417" spans="1:6" x14ac:dyDescent="0.2">
      <c r="A417">
        <f t="shared" si="15"/>
        <v>-2.9700000000000433</v>
      </c>
      <c r="B417">
        <f t="shared" si="14"/>
        <v>4.4104500000001288</v>
      </c>
      <c r="C417">
        <f t="shared" si="14"/>
        <v>0.33670033670033178</v>
      </c>
      <c r="D417">
        <f t="shared" si="14"/>
        <v>-8.732691000000381</v>
      </c>
      <c r="E417">
        <f t="shared" si="14"/>
        <v>-5.6683558367058393E-2</v>
      </c>
      <c r="F417">
        <f t="shared" si="14"/>
        <v>19.452069202501136</v>
      </c>
    </row>
    <row r="418" spans="1:6" x14ac:dyDescent="0.2">
      <c r="A418">
        <f t="shared" si="15"/>
        <v>-2.9650000000000434</v>
      </c>
      <c r="B418">
        <f t="shared" si="14"/>
        <v>4.3956125000001283</v>
      </c>
      <c r="C418">
        <f t="shared" si="14"/>
        <v>0.33726812816188378</v>
      </c>
      <c r="D418">
        <f t="shared" si="14"/>
        <v>-8.688660708333714</v>
      </c>
      <c r="E418">
        <f t="shared" si="14"/>
        <v>-5.6874895136910429E-2</v>
      </c>
      <c r="F418">
        <f t="shared" si="14"/>
        <v>19.321409250157377</v>
      </c>
    </row>
    <row r="419" spans="1:6" x14ac:dyDescent="0.2">
      <c r="A419">
        <f t="shared" si="15"/>
        <v>-2.9600000000000435</v>
      </c>
      <c r="B419">
        <f t="shared" si="14"/>
        <v>4.3808000000001286</v>
      </c>
      <c r="C419">
        <f t="shared" si="14"/>
        <v>0.33783783783783289</v>
      </c>
      <c r="D419">
        <f t="shared" si="14"/>
        <v>-8.6447786666670474</v>
      </c>
      <c r="E419">
        <f t="shared" si="14"/>
        <v>-5.7067202337470931E-2</v>
      </c>
      <c r="F419">
        <f t="shared" si="14"/>
        <v>19.191408640001125</v>
      </c>
    </row>
    <row r="420" spans="1:6" x14ac:dyDescent="0.2">
      <c r="A420">
        <f t="shared" si="15"/>
        <v>-2.9550000000000436</v>
      </c>
      <c r="B420">
        <f t="shared" si="14"/>
        <v>4.3660125000001289</v>
      </c>
      <c r="C420">
        <f t="shared" si="14"/>
        <v>0.33840947546530803</v>
      </c>
      <c r="D420">
        <f t="shared" si="14"/>
        <v>-8.6010446250003803</v>
      </c>
      <c r="E420">
        <f t="shared" si="14"/>
        <v>-5.7260486542352461E-2</v>
      </c>
      <c r="F420">
        <f t="shared" si="14"/>
        <v>19.062065150157377</v>
      </c>
    </row>
    <row r="421" spans="1:6" x14ac:dyDescent="0.2">
      <c r="A421">
        <f t="shared" si="15"/>
        <v>-2.9500000000000437</v>
      </c>
      <c r="B421">
        <f t="shared" si="14"/>
        <v>4.3512500000001291</v>
      </c>
      <c r="C421">
        <f t="shared" si="14"/>
        <v>0.33898305084745262</v>
      </c>
      <c r="D421">
        <f t="shared" si="14"/>
        <v>-8.5574583333337149</v>
      </c>
      <c r="E421">
        <f t="shared" si="14"/>
        <v>-5.7454754380923317E-2</v>
      </c>
      <c r="F421">
        <f t="shared" si="14"/>
        <v>18.933376562501124</v>
      </c>
    </row>
    <row r="422" spans="1:6" x14ac:dyDescent="0.2">
      <c r="A422">
        <f t="shared" si="15"/>
        <v>-2.9450000000000438</v>
      </c>
      <c r="B422">
        <f t="shared" si="14"/>
        <v>4.3365125000001292</v>
      </c>
      <c r="C422">
        <f t="shared" si="14"/>
        <v>0.33955857385398475</v>
      </c>
      <c r="D422">
        <f t="shared" si="14"/>
        <v>-8.5140195416670466</v>
      </c>
      <c r="E422">
        <f t="shared" si="14"/>
        <v>-5.7650012538876007E-2</v>
      </c>
      <c r="F422">
        <f t="shared" si="14"/>
        <v>18.805340662657372</v>
      </c>
    </row>
    <row r="423" spans="1:6" x14ac:dyDescent="0.2">
      <c r="A423">
        <f t="shared" si="15"/>
        <v>-2.9400000000000439</v>
      </c>
      <c r="B423">
        <f t="shared" si="14"/>
        <v>4.3218000000001293</v>
      </c>
      <c r="C423">
        <f t="shared" si="14"/>
        <v>0.34013605442176365</v>
      </c>
      <c r="D423">
        <f t="shared" si="14"/>
        <v>-8.4707280000003795</v>
      </c>
      <c r="E423">
        <f t="shared" si="14"/>
        <v>-5.7846267758802472E-2</v>
      </c>
      <c r="F423">
        <f t="shared" si="14"/>
        <v>18.677955240001118</v>
      </c>
    </row>
    <row r="424" spans="1:6" x14ac:dyDescent="0.2">
      <c r="A424">
        <f t="shared" si="15"/>
        <v>-2.935000000000044</v>
      </c>
      <c r="B424">
        <f t="shared" si="14"/>
        <v>4.3071125000001294</v>
      </c>
      <c r="C424">
        <f t="shared" si="14"/>
        <v>0.34071550255536115</v>
      </c>
      <c r="D424">
        <f t="shared" si="14"/>
        <v>-8.4275834583337126</v>
      </c>
      <c r="E424">
        <f t="shared" si="14"/>
        <v>-5.8043526840776155E-2</v>
      </c>
      <c r="F424">
        <f t="shared" si="14"/>
        <v>18.551218087657364</v>
      </c>
    </row>
    <row r="425" spans="1:6" x14ac:dyDescent="0.2">
      <c r="A425">
        <f t="shared" si="15"/>
        <v>-2.9300000000000441</v>
      </c>
      <c r="B425">
        <f t="shared" si="14"/>
        <v>4.2924500000001293</v>
      </c>
      <c r="C425">
        <f t="shared" si="14"/>
        <v>0.34129692832763991</v>
      </c>
      <c r="D425">
        <f t="shared" si="14"/>
        <v>-8.3845856666670446</v>
      </c>
      <c r="E425">
        <f t="shared" si="14"/>
        <v>-5.8241796642941088E-2</v>
      </c>
      <c r="F425">
        <f t="shared" si="14"/>
        <v>18.42512700250111</v>
      </c>
    </row>
    <row r="426" spans="1:6" x14ac:dyDescent="0.2">
      <c r="A426">
        <f t="shared" si="15"/>
        <v>-2.9250000000000442</v>
      </c>
      <c r="B426">
        <f t="shared" si="14"/>
        <v>4.2778125000001292</v>
      </c>
      <c r="C426">
        <f t="shared" si="14"/>
        <v>0.34188034188033672</v>
      </c>
      <c r="D426">
        <f t="shared" si="14"/>
        <v>-8.3417343750003781</v>
      </c>
      <c r="E426">
        <f t="shared" si="14"/>
        <v>-5.8441084082107957E-2</v>
      </c>
      <c r="F426">
        <f t="shared" si="14"/>
        <v>18.299679785157355</v>
      </c>
    </row>
    <row r="427" spans="1:6" x14ac:dyDescent="0.2">
      <c r="A427">
        <f t="shared" si="15"/>
        <v>-2.9200000000000443</v>
      </c>
      <c r="B427">
        <f t="shared" si="14"/>
        <v>4.2632000000001291</v>
      </c>
      <c r="C427">
        <f t="shared" si="14"/>
        <v>0.34246575342465235</v>
      </c>
      <c r="D427">
        <f t="shared" si="14"/>
        <v>-8.2990293333337117</v>
      </c>
      <c r="E427">
        <f t="shared" si="14"/>
        <v>-5.8641396134357392E-2</v>
      </c>
      <c r="F427">
        <f t="shared" si="14"/>
        <v>18.174874240001103</v>
      </c>
    </row>
    <row r="428" spans="1:6" x14ac:dyDescent="0.2">
      <c r="A428">
        <f t="shared" si="15"/>
        <v>-2.9150000000000444</v>
      </c>
      <c r="B428">
        <f t="shared" si="14"/>
        <v>4.2486125000001298</v>
      </c>
      <c r="C428">
        <f t="shared" si="14"/>
        <v>0.34305317324184725</v>
      </c>
      <c r="D428">
        <f t="shared" si="14"/>
        <v>-8.2564702916670445</v>
      </c>
      <c r="E428">
        <f t="shared" si="14"/>
        <v>-5.8842739835650429E-2</v>
      </c>
      <c r="F428">
        <f t="shared" si="14"/>
        <v>18.050708175157354</v>
      </c>
    </row>
    <row r="429" spans="1:6" x14ac:dyDescent="0.2">
      <c r="A429">
        <f t="shared" si="15"/>
        <v>-2.9100000000000446</v>
      </c>
      <c r="B429">
        <f t="shared" si="14"/>
        <v>4.2340500000001295</v>
      </c>
      <c r="C429">
        <f t="shared" si="14"/>
        <v>0.34364261168384352</v>
      </c>
      <c r="D429">
        <f t="shared" si="14"/>
        <v>-8.214057000000377</v>
      </c>
      <c r="E429">
        <f t="shared" si="14"/>
        <v>-5.904512228244644E-2</v>
      </c>
      <c r="F429">
        <f t="shared" si="14"/>
        <v>17.927179402501096</v>
      </c>
    </row>
    <row r="430" spans="1:6" x14ac:dyDescent="0.2">
      <c r="A430">
        <f t="shared" si="15"/>
        <v>-2.9050000000000447</v>
      </c>
      <c r="B430">
        <f t="shared" si="14"/>
        <v>4.2195125000001301</v>
      </c>
      <c r="C430">
        <f t="shared" si="14"/>
        <v>0.34423407917383292</v>
      </c>
      <c r="D430">
        <f t="shared" si="14"/>
        <v>-8.1717892083337116</v>
      </c>
      <c r="E430">
        <f t="shared" si="14"/>
        <v>-5.9248550632328333E-2</v>
      </c>
      <c r="F430">
        <f t="shared" si="14"/>
        <v>17.804285737657349</v>
      </c>
    </row>
    <row r="431" spans="1:6" x14ac:dyDescent="0.2">
      <c r="A431">
        <f t="shared" si="15"/>
        <v>-2.9000000000000448</v>
      </c>
      <c r="B431">
        <f t="shared" si="14"/>
        <v>4.2050000000001297</v>
      </c>
      <c r="C431">
        <f t="shared" si="14"/>
        <v>0.34482758620689125</v>
      </c>
      <c r="D431">
        <f t="shared" si="14"/>
        <v>-8.1296666666670436</v>
      </c>
      <c r="E431">
        <f t="shared" si="14"/>
        <v>-5.9453032104635505E-2</v>
      </c>
      <c r="F431">
        <f t="shared" si="14"/>
        <v>17.68202500000109</v>
      </c>
    </row>
    <row r="432" spans="1:6" x14ac:dyDescent="0.2">
      <c r="A432">
        <f t="shared" si="15"/>
        <v>-2.8950000000000449</v>
      </c>
      <c r="B432">
        <f t="shared" ref="B432:F495" si="16">POWER($A432,B$8+1)/(B$8+1)</f>
        <v>4.1905125000001302</v>
      </c>
      <c r="C432">
        <f t="shared" si="16"/>
        <v>0.34542314335059915</v>
      </c>
      <c r="D432">
        <f t="shared" si="16"/>
        <v>-8.0876891250003755</v>
      </c>
      <c r="E432">
        <f t="shared" si="16"/>
        <v>-5.9658573981104274E-2</v>
      </c>
      <c r="F432">
        <f t="shared" si="16"/>
        <v>17.560395012657342</v>
      </c>
    </row>
    <row r="433" spans="1:6" x14ac:dyDescent="0.2">
      <c r="A433">
        <f t="shared" si="15"/>
        <v>-2.890000000000045</v>
      </c>
      <c r="B433">
        <f t="shared" si="16"/>
        <v>4.1760500000001297</v>
      </c>
      <c r="C433">
        <f t="shared" si="16"/>
        <v>0.34602076124566933</v>
      </c>
      <c r="D433">
        <f t="shared" si="16"/>
        <v>-8.0458563333337079</v>
      </c>
      <c r="E433">
        <f t="shared" si="16"/>
        <v>-5.9865183606516263E-2</v>
      </c>
      <c r="F433">
        <f t="shared" si="16"/>
        <v>17.439393602501085</v>
      </c>
    </row>
    <row r="434" spans="1:6" x14ac:dyDescent="0.2">
      <c r="A434">
        <f t="shared" si="15"/>
        <v>-2.8850000000000451</v>
      </c>
      <c r="B434">
        <f t="shared" si="16"/>
        <v>4.1616125000001301</v>
      </c>
      <c r="C434">
        <f t="shared" si="16"/>
        <v>0.34662045060658037</v>
      </c>
      <c r="D434">
        <f t="shared" si="16"/>
        <v>-8.0041680416670413</v>
      </c>
      <c r="E434">
        <f t="shared" si="16"/>
        <v>-6.0072868389354411E-2</v>
      </c>
      <c r="F434">
        <f t="shared" si="16"/>
        <v>17.319018600157332</v>
      </c>
    </row>
    <row r="435" spans="1:6" x14ac:dyDescent="0.2">
      <c r="A435">
        <f t="shared" si="15"/>
        <v>-2.8800000000000452</v>
      </c>
      <c r="B435">
        <f t="shared" si="16"/>
        <v>4.1472000000001303</v>
      </c>
      <c r="C435">
        <f t="shared" si="16"/>
        <v>0.34722222222221677</v>
      </c>
      <c r="D435">
        <f t="shared" si="16"/>
        <v>-7.9626240000003747</v>
      </c>
      <c r="E435">
        <f t="shared" si="16"/>
        <v>-6.0281635802467239E-2</v>
      </c>
      <c r="F435">
        <f t="shared" si="16"/>
        <v>17.199267840001081</v>
      </c>
    </row>
    <row r="436" spans="1:6" x14ac:dyDescent="0.2">
      <c r="A436">
        <f t="shared" si="15"/>
        <v>-2.8750000000000453</v>
      </c>
      <c r="B436">
        <f t="shared" si="16"/>
        <v>4.1328125000001306</v>
      </c>
      <c r="C436">
        <f t="shared" si="16"/>
        <v>0.34782608695651623</v>
      </c>
      <c r="D436">
        <f t="shared" si="16"/>
        <v>-7.9212239583337087</v>
      </c>
      <c r="E436">
        <f t="shared" si="16"/>
        <v>-6.0491493383740998E-2</v>
      </c>
      <c r="F436">
        <f t="shared" si="16"/>
        <v>17.08013916015733</v>
      </c>
    </row>
    <row r="437" spans="1:6" x14ac:dyDescent="0.2">
      <c r="A437">
        <f t="shared" si="15"/>
        <v>-2.8700000000000454</v>
      </c>
      <c r="B437">
        <f t="shared" si="16"/>
        <v>4.1184500000001307</v>
      </c>
      <c r="C437">
        <f t="shared" si="16"/>
        <v>0.34843205574912339</v>
      </c>
      <c r="D437">
        <f t="shared" si="16"/>
        <v>-7.8799676666670413</v>
      </c>
      <c r="E437">
        <f t="shared" si="16"/>
        <v>-6.0702448736780115E-2</v>
      </c>
      <c r="F437">
        <f t="shared" si="16"/>
        <v>16.961630402501076</v>
      </c>
    </row>
    <row r="438" spans="1:6" x14ac:dyDescent="0.2">
      <c r="A438">
        <f t="shared" si="15"/>
        <v>-2.8650000000000455</v>
      </c>
      <c r="B438">
        <f t="shared" si="16"/>
        <v>4.1041125000001299</v>
      </c>
      <c r="C438">
        <f t="shared" si="16"/>
        <v>0.34904013961605029</v>
      </c>
      <c r="D438">
        <f t="shared" si="16"/>
        <v>-7.8388548750003721</v>
      </c>
      <c r="E438">
        <f t="shared" si="16"/>
        <v>-6.0914509531595953E-2</v>
      </c>
      <c r="F438">
        <f t="shared" si="16"/>
        <v>16.843739412657317</v>
      </c>
    </row>
    <row r="439" spans="1:6" x14ac:dyDescent="0.2">
      <c r="A439">
        <f t="shared" si="15"/>
        <v>-2.8600000000000456</v>
      </c>
      <c r="B439">
        <f t="shared" si="16"/>
        <v>4.0898000000001309</v>
      </c>
      <c r="C439">
        <f t="shared" si="16"/>
        <v>0.34965034965034408</v>
      </c>
      <c r="D439">
        <f t="shared" si="16"/>
        <v>-7.7978853333337073</v>
      </c>
      <c r="E439">
        <f t="shared" si="16"/>
        <v>-6.1127683505303926E-2</v>
      </c>
      <c r="F439">
        <f t="shared" si="16"/>
        <v>16.726464040001069</v>
      </c>
    </row>
    <row r="440" spans="1:6" x14ac:dyDescent="0.2">
      <c r="A440">
        <f t="shared" si="15"/>
        <v>-2.8550000000000457</v>
      </c>
      <c r="B440">
        <f t="shared" si="16"/>
        <v>4.0755125000001309</v>
      </c>
      <c r="C440">
        <f t="shared" si="16"/>
        <v>0.35026269702276147</v>
      </c>
      <c r="D440">
        <f t="shared" si="16"/>
        <v>-7.7570587916670393</v>
      </c>
      <c r="E440">
        <f t="shared" si="16"/>
        <v>-6.1341978462829391E-2</v>
      </c>
      <c r="F440">
        <f t="shared" si="16"/>
        <v>16.609802137657315</v>
      </c>
    </row>
    <row r="441" spans="1:6" x14ac:dyDescent="0.2">
      <c r="A441">
        <f t="shared" si="15"/>
        <v>-2.8500000000000458</v>
      </c>
      <c r="B441">
        <f t="shared" si="16"/>
        <v>4.0612500000001308</v>
      </c>
      <c r="C441">
        <f t="shared" si="16"/>
        <v>0.35087719298245051</v>
      </c>
      <c r="D441">
        <f t="shared" si="16"/>
        <v>-7.7163750000003724</v>
      </c>
      <c r="E441">
        <f t="shared" si="16"/>
        <v>-6.1557402277621902E-2</v>
      </c>
      <c r="F441">
        <f t="shared" si="16"/>
        <v>16.493751562501064</v>
      </c>
    </row>
    <row r="442" spans="1:6" x14ac:dyDescent="0.2">
      <c r="A442">
        <f t="shared" si="15"/>
        <v>-2.8450000000000459</v>
      </c>
      <c r="B442">
        <f t="shared" si="16"/>
        <v>4.0470125000001307</v>
      </c>
      <c r="C442">
        <f t="shared" si="16"/>
        <v>0.35149384885763929</v>
      </c>
      <c r="D442">
        <f t="shared" si="16"/>
        <v>-7.6758337083337054</v>
      </c>
      <c r="E442">
        <f t="shared" si="16"/>
        <v>-6.1773962892378499E-2</v>
      </c>
      <c r="F442">
        <f t="shared" si="16"/>
        <v>16.378310175157306</v>
      </c>
    </row>
    <row r="443" spans="1:6" x14ac:dyDescent="0.2">
      <c r="A443">
        <f t="shared" si="15"/>
        <v>-2.840000000000046</v>
      </c>
      <c r="B443">
        <f t="shared" si="16"/>
        <v>4.0328000000001305</v>
      </c>
      <c r="C443">
        <f t="shared" si="16"/>
        <v>0.35211267605633234</v>
      </c>
      <c r="D443">
        <f t="shared" si="16"/>
        <v>-7.6354346666670381</v>
      </c>
      <c r="E443">
        <f t="shared" si="16"/>
        <v>-6.1991668319775817E-2</v>
      </c>
      <c r="F443">
        <f t="shared" si="16"/>
        <v>16.263475840001053</v>
      </c>
    </row>
    <row r="444" spans="1:6" x14ac:dyDescent="0.2">
      <c r="A444">
        <f t="shared" si="15"/>
        <v>-2.8350000000000461</v>
      </c>
      <c r="B444">
        <f t="shared" si="16"/>
        <v>4.0186125000001311</v>
      </c>
      <c r="C444">
        <f t="shared" si="16"/>
        <v>0.35273368606701366</v>
      </c>
      <c r="D444">
        <f t="shared" si="16"/>
        <v>-7.5951776250003711</v>
      </c>
      <c r="E444">
        <f t="shared" si="16"/>
        <v>-6.2210526643211271E-2</v>
      </c>
      <c r="F444">
        <f t="shared" si="16"/>
        <v>16.149246425157305</v>
      </c>
    </row>
    <row r="445" spans="1:6" x14ac:dyDescent="0.2">
      <c r="A445">
        <f t="shared" si="15"/>
        <v>-2.8300000000000463</v>
      </c>
      <c r="B445">
        <f t="shared" si="16"/>
        <v>4.0044500000001308</v>
      </c>
      <c r="C445">
        <f t="shared" si="16"/>
        <v>0.3533568904593582</v>
      </c>
      <c r="D445">
        <f t="shared" si="16"/>
        <v>-7.5550623333337041</v>
      </c>
      <c r="E445">
        <f t="shared" si="16"/>
        <v>-6.2430546017553427E-2</v>
      </c>
      <c r="F445">
        <f t="shared" si="16"/>
        <v>16.035619802501049</v>
      </c>
    </row>
    <row r="446" spans="1:6" x14ac:dyDescent="0.2">
      <c r="A446">
        <f t="shared" si="15"/>
        <v>-2.8250000000000464</v>
      </c>
      <c r="B446">
        <f t="shared" si="16"/>
        <v>3.9903125000001309</v>
      </c>
      <c r="C446">
        <f t="shared" si="16"/>
        <v>0.35398230088494992</v>
      </c>
      <c r="D446">
        <f t="shared" si="16"/>
        <v>-7.515088541667037</v>
      </c>
      <c r="E446">
        <f t="shared" si="16"/>
        <v>-6.2651734669901621E-2</v>
      </c>
      <c r="F446">
        <f t="shared" si="16"/>
        <v>15.922593847657295</v>
      </c>
    </row>
    <row r="447" spans="1:6" x14ac:dyDescent="0.2">
      <c r="A447">
        <f t="shared" si="15"/>
        <v>-2.8200000000000465</v>
      </c>
      <c r="B447">
        <f t="shared" si="16"/>
        <v>3.976200000000131</v>
      </c>
      <c r="C447">
        <f t="shared" si="16"/>
        <v>0.35460992907800837</v>
      </c>
      <c r="D447">
        <f t="shared" si="16"/>
        <v>-7.4752560000003703</v>
      </c>
      <c r="E447">
        <f t="shared" si="16"/>
        <v>-6.2874100900355057E-2</v>
      </c>
      <c r="F447">
        <f t="shared" si="16"/>
        <v>15.810166440001041</v>
      </c>
    </row>
    <row r="448" spans="1:6" x14ac:dyDescent="0.2">
      <c r="A448">
        <f t="shared" si="15"/>
        <v>-2.8150000000000466</v>
      </c>
      <c r="B448">
        <f t="shared" si="16"/>
        <v>3.9621125000001309</v>
      </c>
      <c r="C448">
        <f t="shared" si="16"/>
        <v>0.35523978685612201</v>
      </c>
      <c r="D448">
        <f t="shared" si="16"/>
        <v>-7.4355644583337019</v>
      </c>
      <c r="E448">
        <f t="shared" si="16"/>
        <v>-6.3097653082791499E-2</v>
      </c>
      <c r="F448">
        <f t="shared" si="16"/>
        <v>15.698335462657287</v>
      </c>
    </row>
    <row r="449" spans="1:6" x14ac:dyDescent="0.2">
      <c r="A449">
        <f t="shared" si="15"/>
        <v>-2.8100000000000467</v>
      </c>
      <c r="B449">
        <f t="shared" si="16"/>
        <v>3.9480500000001313</v>
      </c>
      <c r="C449">
        <f t="shared" si="16"/>
        <v>0.35587188612099052</v>
      </c>
      <c r="D449">
        <f t="shared" si="16"/>
        <v>-7.3960136666670353</v>
      </c>
      <c r="E449">
        <f t="shared" si="16"/>
        <v>-6.3322399665655629E-2</v>
      </c>
      <c r="F449">
        <f t="shared" si="16"/>
        <v>15.587098802501037</v>
      </c>
    </row>
    <row r="450" spans="1:6" x14ac:dyDescent="0.2">
      <c r="A450">
        <f t="shared" si="15"/>
        <v>-2.8050000000000468</v>
      </c>
      <c r="B450">
        <f t="shared" si="16"/>
        <v>3.9340125000001311</v>
      </c>
      <c r="C450">
        <f t="shared" si="16"/>
        <v>0.3565062388591741</v>
      </c>
      <c r="D450">
        <f t="shared" si="16"/>
        <v>-7.3566033750003683</v>
      </c>
      <c r="E450">
        <f t="shared" si="16"/>
        <v>-6.3548349172757243E-2</v>
      </c>
      <c r="F450">
        <f t="shared" si="16"/>
        <v>15.476454350157281</v>
      </c>
    </row>
    <row r="451" spans="1:6" x14ac:dyDescent="0.2">
      <c r="A451">
        <f t="shared" si="15"/>
        <v>-2.8000000000000469</v>
      </c>
      <c r="B451">
        <f t="shared" si="16"/>
        <v>3.9200000000001314</v>
      </c>
      <c r="C451">
        <f t="shared" si="16"/>
        <v>0.35714285714285116</v>
      </c>
      <c r="D451">
        <f t="shared" si="16"/>
        <v>-7.3173333333337007</v>
      </c>
      <c r="E451">
        <f t="shared" si="16"/>
        <v>-6.3775510204079497E-2</v>
      </c>
      <c r="F451">
        <f t="shared" si="16"/>
        <v>15.366400000001031</v>
      </c>
    </row>
    <row r="452" spans="1:6" x14ac:dyDescent="0.2">
      <c r="A452">
        <f t="shared" si="15"/>
        <v>-2.795000000000047</v>
      </c>
      <c r="B452">
        <f t="shared" si="16"/>
        <v>3.9060125000001316</v>
      </c>
      <c r="C452">
        <f t="shared" si="16"/>
        <v>0.3577817531305843</v>
      </c>
      <c r="D452">
        <f t="shared" si="16"/>
        <v>-7.2782032916670341</v>
      </c>
      <c r="E452">
        <f t="shared" si="16"/>
        <v>-6.4003891436597196E-2</v>
      </c>
      <c r="F452">
        <f t="shared" si="16"/>
        <v>15.256933650157277</v>
      </c>
    </row>
    <row r="453" spans="1:6" x14ac:dyDescent="0.2">
      <c r="A453">
        <f t="shared" si="15"/>
        <v>-2.7900000000000471</v>
      </c>
      <c r="B453">
        <f t="shared" si="16"/>
        <v>3.8920500000001312</v>
      </c>
      <c r="C453">
        <f t="shared" si="16"/>
        <v>0.3584229390680943</v>
      </c>
      <c r="D453">
        <f t="shared" si="16"/>
        <v>-7.2392130000003663</v>
      </c>
      <c r="E453">
        <f t="shared" si="16"/>
        <v>-6.4233501625105424E-2</v>
      </c>
      <c r="F453">
        <f t="shared" si="16"/>
        <v>15.148053202501021</v>
      </c>
    </row>
    <row r="454" spans="1:6" x14ac:dyDescent="0.2">
      <c r="A454">
        <f t="shared" si="15"/>
        <v>-2.7850000000000472</v>
      </c>
      <c r="B454">
        <f t="shared" si="16"/>
        <v>3.8781125000001313</v>
      </c>
      <c r="C454">
        <f t="shared" si="16"/>
        <v>0.35906642728904237</v>
      </c>
      <c r="D454">
        <f t="shared" si="16"/>
        <v>-7.2003622083336998</v>
      </c>
      <c r="E454">
        <f t="shared" si="16"/>
        <v>-6.4464349603058579E-2</v>
      </c>
      <c r="F454">
        <f t="shared" si="16"/>
        <v>15.039756562657269</v>
      </c>
    </row>
    <row r="455" spans="1:6" x14ac:dyDescent="0.2">
      <c r="A455">
        <f t="shared" si="15"/>
        <v>-2.7800000000000473</v>
      </c>
      <c r="B455">
        <f t="shared" si="16"/>
        <v>3.8642000000001318</v>
      </c>
      <c r="C455">
        <f t="shared" si="16"/>
        <v>0.35971223021582122</v>
      </c>
      <c r="D455">
        <f t="shared" si="16"/>
        <v>-7.1616506666670325</v>
      </c>
      <c r="E455">
        <f t="shared" si="16"/>
        <v>-6.4696444283419974E-2</v>
      </c>
      <c r="F455">
        <f t="shared" si="16"/>
        <v>14.932041640001017</v>
      </c>
    </row>
    <row r="456" spans="1:6" x14ac:dyDescent="0.2">
      <c r="A456">
        <f t="shared" si="15"/>
        <v>-2.7750000000000474</v>
      </c>
      <c r="B456">
        <f t="shared" si="16"/>
        <v>3.8503125000001317</v>
      </c>
      <c r="C456">
        <f t="shared" si="16"/>
        <v>0.36036036036035418</v>
      </c>
      <c r="D456">
        <f t="shared" si="16"/>
        <v>-7.1230781250003652</v>
      </c>
      <c r="E456">
        <f t="shared" si="16"/>
        <v>-6.4929794659522172E-2</v>
      </c>
      <c r="F456">
        <f t="shared" si="16"/>
        <v>14.824906347657263</v>
      </c>
    </row>
    <row r="457" spans="1:6" x14ac:dyDescent="0.2">
      <c r="A457">
        <f t="shared" si="15"/>
        <v>-2.7700000000000475</v>
      </c>
      <c r="B457">
        <f t="shared" si="16"/>
        <v>3.8364500000001316</v>
      </c>
      <c r="C457">
        <f t="shared" si="16"/>
        <v>0.36101083032490355</v>
      </c>
      <c r="D457">
        <f t="shared" si="16"/>
        <v>-7.0846443333336984</v>
      </c>
      <c r="E457">
        <f t="shared" si="16"/>
        <v>-6.5164409805938156E-2</v>
      </c>
      <c r="F457">
        <f t="shared" si="16"/>
        <v>14.71834860250101</v>
      </c>
    </row>
    <row r="458" spans="1:6" x14ac:dyDescent="0.2">
      <c r="A458">
        <f t="shared" si="15"/>
        <v>-2.7650000000000476</v>
      </c>
      <c r="B458">
        <f t="shared" si="16"/>
        <v>3.8226125000001319</v>
      </c>
      <c r="C458">
        <f t="shared" si="16"/>
        <v>0.36166365280288709</v>
      </c>
      <c r="D458">
        <f t="shared" si="16"/>
        <v>-7.0463490416670309</v>
      </c>
      <c r="E458">
        <f t="shared" si="16"/>
        <v>-6.5400298879363619E-2</v>
      </c>
      <c r="F458">
        <f t="shared" si="16"/>
        <v>14.612366325157257</v>
      </c>
    </row>
    <row r="459" spans="1:6" x14ac:dyDescent="0.2">
      <c r="A459">
        <f t="shared" si="15"/>
        <v>-2.7600000000000477</v>
      </c>
      <c r="B459">
        <f t="shared" si="16"/>
        <v>3.8088000000001316</v>
      </c>
      <c r="C459">
        <f t="shared" si="16"/>
        <v>0.36231884057970387</v>
      </c>
      <c r="D459">
        <f t="shared" si="16"/>
        <v>-7.0081920000003635</v>
      </c>
      <c r="E459">
        <f t="shared" si="16"/>
        <v>-6.5637471119510432E-2</v>
      </c>
      <c r="F459">
        <f t="shared" si="16"/>
        <v>14.506957440001003</v>
      </c>
    </row>
    <row r="460" spans="1:6" x14ac:dyDescent="0.2">
      <c r="A460">
        <f t="shared" si="15"/>
        <v>-2.7550000000000479</v>
      </c>
      <c r="B460">
        <f t="shared" si="16"/>
        <v>3.7950125000001318</v>
      </c>
      <c r="C460">
        <f t="shared" si="16"/>
        <v>0.362976406533569</v>
      </c>
      <c r="D460">
        <f t="shared" si="16"/>
        <v>-6.9701729583336958</v>
      </c>
      <c r="E460">
        <f t="shared" si="16"/>
        <v>-6.5875935850011377E-2</v>
      </c>
      <c r="F460">
        <f t="shared" si="16"/>
        <v>14.402119875157251</v>
      </c>
    </row>
    <row r="461" spans="1:6" x14ac:dyDescent="0.2">
      <c r="A461">
        <f t="shared" ref="A461:A524" si="17">A460+B$3</f>
        <v>-2.750000000000048</v>
      </c>
      <c r="B461">
        <f t="shared" si="16"/>
        <v>3.7812500000001319</v>
      </c>
      <c r="C461">
        <f t="shared" si="16"/>
        <v>0.36363636363635732</v>
      </c>
      <c r="D461">
        <f t="shared" si="16"/>
        <v>-6.9322916666670293</v>
      </c>
      <c r="E461">
        <f t="shared" si="16"/>
        <v>-6.6115702479336541E-2</v>
      </c>
      <c r="F461">
        <f t="shared" si="16"/>
        <v>14.297851562500998</v>
      </c>
    </row>
    <row r="462" spans="1:6" x14ac:dyDescent="0.2">
      <c r="A462">
        <f t="shared" si="17"/>
        <v>-2.7450000000000481</v>
      </c>
      <c r="B462">
        <f t="shared" si="16"/>
        <v>3.7675125000001319</v>
      </c>
      <c r="C462">
        <f t="shared" si="16"/>
        <v>0.36429872495445625</v>
      </c>
      <c r="D462">
        <f t="shared" si="16"/>
        <v>-6.8945478750003621</v>
      </c>
      <c r="E462">
        <f t="shared" si="16"/>
        <v>-6.6356780501721294E-2</v>
      </c>
      <c r="F462">
        <f t="shared" si="16"/>
        <v>14.194150437657244</v>
      </c>
    </row>
    <row r="463" spans="1:6" x14ac:dyDescent="0.2">
      <c r="A463">
        <f t="shared" si="17"/>
        <v>-2.7400000000000482</v>
      </c>
      <c r="B463">
        <f t="shared" si="16"/>
        <v>3.7538000000001319</v>
      </c>
      <c r="C463">
        <f t="shared" si="16"/>
        <v>0.3649635036496286</v>
      </c>
      <c r="D463">
        <f t="shared" si="16"/>
        <v>-6.8569413333336948</v>
      </c>
      <c r="E463">
        <f t="shared" si="16"/>
        <v>-6.6599179498106245E-2</v>
      </c>
      <c r="F463">
        <f t="shared" si="16"/>
        <v>14.09101444000099</v>
      </c>
    </row>
    <row r="464" spans="1:6" x14ac:dyDescent="0.2">
      <c r="A464">
        <f t="shared" si="17"/>
        <v>-2.7350000000000483</v>
      </c>
      <c r="B464">
        <f t="shared" si="16"/>
        <v>3.7401125000001318</v>
      </c>
      <c r="C464">
        <f t="shared" si="16"/>
        <v>0.36563071297988387</v>
      </c>
      <c r="D464">
        <f t="shared" si="16"/>
        <v>-6.8194717916670271</v>
      </c>
      <c r="E464">
        <f t="shared" si="16"/>
        <v>-6.684290913708911E-2</v>
      </c>
      <c r="F464">
        <f t="shared" si="16"/>
        <v>13.988441512657236</v>
      </c>
    </row>
    <row r="465" spans="1:6" x14ac:dyDescent="0.2">
      <c r="A465">
        <f t="shared" si="17"/>
        <v>-2.7300000000000484</v>
      </c>
      <c r="B465">
        <f t="shared" si="16"/>
        <v>3.7264500000001322</v>
      </c>
      <c r="C465">
        <f t="shared" si="16"/>
        <v>0.36630036630035978</v>
      </c>
      <c r="D465">
        <f t="shared" si="16"/>
        <v>-6.7821390000003605</v>
      </c>
      <c r="E465">
        <f t="shared" si="16"/>
        <v>-6.7087979175888879E-2</v>
      </c>
      <c r="F465">
        <f t="shared" si="16"/>
        <v>13.886429602500986</v>
      </c>
    </row>
    <row r="466" spans="1:6" x14ac:dyDescent="0.2">
      <c r="A466">
        <f t="shared" si="17"/>
        <v>-2.7250000000000485</v>
      </c>
      <c r="B466">
        <f t="shared" si="16"/>
        <v>3.712812500000132</v>
      </c>
      <c r="C466">
        <f t="shared" si="16"/>
        <v>0.36697247706421365</v>
      </c>
      <c r="D466">
        <f t="shared" si="16"/>
        <v>-6.744942708333693</v>
      </c>
      <c r="E466">
        <f t="shared" si="16"/>
        <v>-6.7334399461322414E-2</v>
      </c>
      <c r="F466">
        <f t="shared" si="16"/>
        <v>13.784976660157231</v>
      </c>
    </row>
    <row r="467" spans="1:6" x14ac:dyDescent="0.2">
      <c r="A467">
        <f t="shared" si="17"/>
        <v>-2.7200000000000486</v>
      </c>
      <c r="B467">
        <f t="shared" si="16"/>
        <v>3.6992000000001322</v>
      </c>
      <c r="C467">
        <f t="shared" si="16"/>
        <v>0.36764705882352283</v>
      </c>
      <c r="D467">
        <f t="shared" si="16"/>
        <v>-6.7078826666670262</v>
      </c>
      <c r="E467">
        <f t="shared" si="16"/>
        <v>-6.7582179930793435E-2</v>
      </c>
      <c r="F467">
        <f t="shared" si="16"/>
        <v>13.684080640000978</v>
      </c>
    </row>
    <row r="468" spans="1:6" x14ac:dyDescent="0.2">
      <c r="A468">
        <f t="shared" si="17"/>
        <v>-2.7150000000000487</v>
      </c>
      <c r="B468">
        <f t="shared" si="16"/>
        <v>3.6856125000001323</v>
      </c>
      <c r="C468">
        <f t="shared" si="16"/>
        <v>0.36832412523019598</v>
      </c>
      <c r="D468">
        <f t="shared" si="16"/>
        <v>-6.6709586250003596</v>
      </c>
      <c r="E468">
        <f t="shared" si="16"/>
        <v>-6.7831330613294535E-2</v>
      </c>
      <c r="F468">
        <f t="shared" si="16"/>
        <v>13.583739500157225</v>
      </c>
    </row>
    <row r="469" spans="1:6" x14ac:dyDescent="0.2">
      <c r="A469">
        <f t="shared" si="17"/>
        <v>-2.7100000000000488</v>
      </c>
      <c r="B469">
        <f t="shared" si="16"/>
        <v>3.6720500000001324</v>
      </c>
      <c r="C469">
        <f t="shared" si="16"/>
        <v>0.36900369003689371</v>
      </c>
      <c r="D469">
        <f t="shared" si="16"/>
        <v>-6.6341703333336923</v>
      </c>
      <c r="E469">
        <f t="shared" si="16"/>
        <v>-6.8081861630421972E-2</v>
      </c>
      <c r="F469">
        <f t="shared" si="16"/>
        <v>13.483951202500972</v>
      </c>
    </row>
    <row r="470" spans="1:6" x14ac:dyDescent="0.2">
      <c r="A470">
        <f t="shared" si="17"/>
        <v>-2.7050000000000489</v>
      </c>
      <c r="B470">
        <f t="shared" si="16"/>
        <v>3.6585125000001324</v>
      </c>
      <c r="C470">
        <f t="shared" si="16"/>
        <v>0.36968576709796003</v>
      </c>
      <c r="D470">
        <f t="shared" si="16"/>
        <v>-6.5975175416670249</v>
      </c>
      <c r="E470">
        <f t="shared" si="16"/>
        <v>-6.8333783197403575E-2</v>
      </c>
      <c r="F470">
        <f t="shared" si="16"/>
        <v>13.384713712657218</v>
      </c>
    </row>
    <row r="471" spans="1:6" x14ac:dyDescent="0.2">
      <c r="A471">
        <f t="shared" si="17"/>
        <v>-2.700000000000049</v>
      </c>
      <c r="B471">
        <f t="shared" si="16"/>
        <v>3.6450000000001324</v>
      </c>
      <c r="C471">
        <f t="shared" si="16"/>
        <v>0.37037037037036363</v>
      </c>
      <c r="D471">
        <f t="shared" si="16"/>
        <v>-6.5610000000003579</v>
      </c>
      <c r="E471">
        <f t="shared" si="16"/>
        <v>-6.8587105624140166E-2</v>
      </c>
      <c r="F471">
        <f t="shared" si="16"/>
        <v>13.286025000000965</v>
      </c>
    </row>
    <row r="472" spans="1:6" x14ac:dyDescent="0.2">
      <c r="A472">
        <f t="shared" si="17"/>
        <v>-2.6950000000000491</v>
      </c>
      <c r="B472">
        <f t="shared" si="16"/>
        <v>3.6315125000001323</v>
      </c>
      <c r="C472">
        <f t="shared" si="16"/>
        <v>0.37105751391465003</v>
      </c>
      <c r="D472">
        <f t="shared" si="16"/>
        <v>-6.5246174583336902</v>
      </c>
      <c r="E472">
        <f t="shared" si="16"/>
        <v>-6.8841839316260339E-2</v>
      </c>
      <c r="F472">
        <f t="shared" si="16"/>
        <v>13.18788303765721</v>
      </c>
    </row>
    <row r="473" spans="1:6" x14ac:dyDescent="0.2">
      <c r="A473">
        <f t="shared" si="17"/>
        <v>-2.6900000000000492</v>
      </c>
      <c r="B473">
        <f t="shared" si="16"/>
        <v>3.6180500000001325</v>
      </c>
      <c r="C473">
        <f t="shared" si="16"/>
        <v>0.37174721189590398</v>
      </c>
      <c r="D473">
        <f t="shared" si="16"/>
        <v>-6.4883696666670234</v>
      </c>
      <c r="E473">
        <f t="shared" si="16"/>
        <v>-6.9097994776189067E-2</v>
      </c>
      <c r="F473">
        <f t="shared" si="16"/>
        <v>13.09028580250096</v>
      </c>
    </row>
    <row r="474" spans="1:6" x14ac:dyDescent="0.2">
      <c r="A474">
        <f t="shared" si="17"/>
        <v>-2.6850000000000493</v>
      </c>
      <c r="B474">
        <f t="shared" si="16"/>
        <v>3.6046125000001323</v>
      </c>
      <c r="C474">
        <f t="shared" si="16"/>
        <v>0.37243947858472315</v>
      </c>
      <c r="D474">
        <f t="shared" si="16"/>
        <v>-6.4522563750003554</v>
      </c>
      <c r="E474">
        <f t="shared" si="16"/>
        <v>-6.935558260423022E-2</v>
      </c>
      <c r="F474">
        <f t="shared" si="16"/>
        <v>12.993231275157203</v>
      </c>
    </row>
    <row r="475" spans="1:6" x14ac:dyDescent="0.2">
      <c r="A475">
        <f t="shared" si="17"/>
        <v>-2.6800000000000495</v>
      </c>
      <c r="B475">
        <f t="shared" si="16"/>
        <v>3.5912000000001325</v>
      </c>
      <c r="C475">
        <f t="shared" si="16"/>
        <v>0.37313432835820209</v>
      </c>
      <c r="D475">
        <f t="shared" si="16"/>
        <v>-6.4162773333336887</v>
      </c>
      <c r="E475">
        <f t="shared" si="16"/>
        <v>-6.9614613499663275E-2</v>
      </c>
      <c r="F475">
        <f t="shared" si="16"/>
        <v>12.896717440000952</v>
      </c>
    </row>
    <row r="476" spans="1:6" x14ac:dyDescent="0.2">
      <c r="A476">
        <f t="shared" si="17"/>
        <v>-2.6750000000000496</v>
      </c>
      <c r="B476">
        <f t="shared" si="16"/>
        <v>3.5778125000001326</v>
      </c>
      <c r="C476">
        <f t="shared" si="16"/>
        <v>0.37383177570092763</v>
      </c>
      <c r="D476">
        <f t="shared" si="16"/>
        <v>-6.3804322916670211</v>
      </c>
      <c r="E476">
        <f t="shared" si="16"/>
        <v>-6.987509826185434E-2</v>
      </c>
      <c r="F476">
        <f t="shared" si="16"/>
        <v>12.800742285157199</v>
      </c>
    </row>
    <row r="477" spans="1:6" x14ac:dyDescent="0.2">
      <c r="A477">
        <f t="shared" si="17"/>
        <v>-2.6700000000000497</v>
      </c>
      <c r="B477">
        <f t="shared" si="16"/>
        <v>3.5644500000001327</v>
      </c>
      <c r="C477">
        <f t="shared" si="16"/>
        <v>0.37453183520598554</v>
      </c>
      <c r="D477">
        <f t="shared" si="16"/>
        <v>-6.3447210000003542</v>
      </c>
      <c r="E477">
        <f t="shared" si="16"/>
        <v>-7.013704779138176E-2</v>
      </c>
      <c r="F477">
        <f t="shared" si="16"/>
        <v>12.705303802500946</v>
      </c>
    </row>
    <row r="478" spans="1:6" x14ac:dyDescent="0.2">
      <c r="A478">
        <f t="shared" si="17"/>
        <v>-2.6650000000000498</v>
      </c>
      <c r="B478">
        <f t="shared" si="16"/>
        <v>3.5511125000001327</v>
      </c>
      <c r="C478">
        <f t="shared" si="16"/>
        <v>0.37523452157597798</v>
      </c>
      <c r="D478">
        <f t="shared" si="16"/>
        <v>-6.3091432083336869</v>
      </c>
      <c r="E478">
        <f t="shared" si="16"/>
        <v>-7.0400473091176544E-2</v>
      </c>
      <c r="F478">
        <f t="shared" si="16"/>
        <v>12.610399987657193</v>
      </c>
    </row>
    <row r="479" spans="1:6" x14ac:dyDescent="0.2">
      <c r="A479">
        <f t="shared" si="17"/>
        <v>-2.6600000000000499</v>
      </c>
      <c r="B479">
        <f t="shared" si="16"/>
        <v>3.5378000000001326</v>
      </c>
      <c r="C479">
        <f t="shared" si="16"/>
        <v>0.37593984962405308</v>
      </c>
      <c r="D479">
        <f t="shared" si="16"/>
        <v>-6.2736986666670198</v>
      </c>
      <c r="E479">
        <f t="shared" si="16"/>
        <v>-7.0665385267677835E-2</v>
      </c>
      <c r="F479">
        <f t="shared" si="16"/>
        <v>12.516028840000939</v>
      </c>
    </row>
    <row r="480" spans="1:6" x14ac:dyDescent="0.2">
      <c r="A480">
        <f t="shared" si="17"/>
        <v>-2.65500000000005</v>
      </c>
      <c r="B480">
        <f t="shared" si="16"/>
        <v>3.5245125000001325</v>
      </c>
      <c r="C480">
        <f t="shared" si="16"/>
        <v>0.3766478342749458</v>
      </c>
      <c r="D480">
        <f t="shared" si="16"/>
        <v>-6.2383871250003518</v>
      </c>
      <c r="E480">
        <f t="shared" si="16"/>
        <v>-7.093179553200353E-2</v>
      </c>
      <c r="F480">
        <f t="shared" si="16"/>
        <v>12.422188362657185</v>
      </c>
    </row>
    <row r="481" spans="1:6" x14ac:dyDescent="0.2">
      <c r="A481">
        <f t="shared" si="17"/>
        <v>-2.6500000000000501</v>
      </c>
      <c r="B481">
        <f t="shared" si="16"/>
        <v>3.5112500000001328</v>
      </c>
      <c r="C481">
        <f t="shared" si="16"/>
        <v>0.3773584905660306</v>
      </c>
      <c r="D481">
        <f t="shared" si="16"/>
        <v>-6.2032083333336852</v>
      </c>
      <c r="E481">
        <f t="shared" si="16"/>
        <v>-7.1199715201136507E-2</v>
      </c>
      <c r="F481">
        <f t="shared" si="16"/>
        <v>12.328876562500932</v>
      </c>
    </row>
    <row r="482" spans="1:6" x14ac:dyDescent="0.2">
      <c r="A482">
        <f t="shared" si="17"/>
        <v>-2.6450000000000502</v>
      </c>
      <c r="B482">
        <f t="shared" si="16"/>
        <v>3.498012500000133</v>
      </c>
      <c r="C482">
        <f t="shared" si="16"/>
        <v>0.37807183364838604</v>
      </c>
      <c r="D482">
        <f t="shared" si="16"/>
        <v>-6.168162041667018</v>
      </c>
      <c r="E482">
        <f t="shared" si="16"/>
        <v>-7.146915569912643E-2</v>
      </c>
      <c r="F482">
        <f t="shared" si="16"/>
        <v>12.236091450157181</v>
      </c>
    </row>
    <row r="483" spans="1:6" x14ac:dyDescent="0.2">
      <c r="A483">
        <f t="shared" si="17"/>
        <v>-2.6400000000000503</v>
      </c>
      <c r="B483">
        <f t="shared" ref="B483:F546" si="18">POWER($A483,B$8+1)/(B$8+1)</f>
        <v>3.4848000000001327</v>
      </c>
      <c r="C483">
        <f t="shared" si="18"/>
        <v>0.37878787878787157</v>
      </c>
      <c r="D483">
        <f t="shared" si="18"/>
        <v>-6.13324800000035</v>
      </c>
      <c r="E483">
        <f t="shared" si="18"/>
        <v>-7.174012855830765E-2</v>
      </c>
      <c r="F483">
        <f t="shared" si="18"/>
        <v>12.143831040000924</v>
      </c>
    </row>
    <row r="484" spans="1:6" x14ac:dyDescent="0.2">
      <c r="A484">
        <f t="shared" si="17"/>
        <v>-2.6350000000000504</v>
      </c>
      <c r="B484">
        <f t="shared" si="18"/>
        <v>3.4716125000001328</v>
      </c>
      <c r="C484">
        <f t="shared" si="18"/>
        <v>0.37950664136621665</v>
      </c>
      <c r="D484">
        <f t="shared" si="18"/>
        <v>-6.0984659583336835</v>
      </c>
      <c r="E484">
        <f t="shared" si="18"/>
        <v>-7.2012645420533095E-2</v>
      </c>
      <c r="F484">
        <f t="shared" si="18"/>
        <v>12.052093350157172</v>
      </c>
    </row>
    <row r="485" spans="1:6" x14ac:dyDescent="0.2">
      <c r="A485">
        <f t="shared" si="17"/>
        <v>-2.6300000000000505</v>
      </c>
      <c r="B485">
        <f t="shared" si="18"/>
        <v>3.4584500000001328</v>
      </c>
      <c r="C485">
        <f t="shared" si="18"/>
        <v>0.38022813688212198</v>
      </c>
      <c r="D485">
        <f t="shared" si="18"/>
        <v>-6.0638156666670158</v>
      </c>
      <c r="E485">
        <f t="shared" si="18"/>
        <v>-7.2286718038424846E-2</v>
      </c>
      <c r="F485">
        <f t="shared" si="18"/>
        <v>11.960876402500919</v>
      </c>
    </row>
    <row r="486" spans="1:6" x14ac:dyDescent="0.2">
      <c r="A486">
        <f t="shared" si="17"/>
        <v>-2.6250000000000506</v>
      </c>
      <c r="B486">
        <f t="shared" si="18"/>
        <v>3.4453125000001328</v>
      </c>
      <c r="C486">
        <f t="shared" si="18"/>
        <v>0.3809523809523736</v>
      </c>
      <c r="D486">
        <f t="shared" si="18"/>
        <v>-6.0292968750003482</v>
      </c>
      <c r="E486">
        <f t="shared" si="18"/>
        <v>-7.256235827664119E-2</v>
      </c>
      <c r="F486">
        <f t="shared" si="18"/>
        <v>11.870178222657165</v>
      </c>
    </row>
    <row r="487" spans="1:6" x14ac:dyDescent="0.2">
      <c r="A487">
        <f t="shared" si="17"/>
        <v>-2.6200000000000507</v>
      </c>
      <c r="B487">
        <f t="shared" si="18"/>
        <v>3.4322000000001327</v>
      </c>
      <c r="C487">
        <f t="shared" si="18"/>
        <v>0.38167938931296969</v>
      </c>
      <c r="D487">
        <f t="shared" si="18"/>
        <v>-5.9949093333336814</v>
      </c>
      <c r="E487">
        <f t="shared" si="18"/>
        <v>-7.2839578113160747E-2</v>
      </c>
      <c r="F487">
        <f t="shared" si="18"/>
        <v>11.77999684000091</v>
      </c>
    </row>
    <row r="488" spans="1:6" x14ac:dyDescent="0.2">
      <c r="A488">
        <f t="shared" si="17"/>
        <v>-2.6150000000000508</v>
      </c>
      <c r="B488">
        <f t="shared" si="18"/>
        <v>3.419112500000133</v>
      </c>
      <c r="C488">
        <f t="shared" si="18"/>
        <v>0.38240917782026024</v>
      </c>
      <c r="D488">
        <f t="shared" si="18"/>
        <v>-5.9606527916670151</v>
      </c>
      <c r="E488">
        <f t="shared" si="18"/>
        <v>-7.3118389640583717E-2</v>
      </c>
      <c r="F488">
        <f t="shared" si="18"/>
        <v>11.69033028765716</v>
      </c>
    </row>
    <row r="489" spans="1:6" x14ac:dyDescent="0.2">
      <c r="A489">
        <f t="shared" si="17"/>
        <v>-2.6100000000000509</v>
      </c>
      <c r="B489">
        <f t="shared" si="18"/>
        <v>3.4060500000001328</v>
      </c>
      <c r="C489">
        <f t="shared" si="18"/>
        <v>0.3831417624520998</v>
      </c>
      <c r="D489">
        <f t="shared" si="18"/>
        <v>-5.9265270000003474</v>
      </c>
      <c r="E489">
        <f t="shared" si="18"/>
        <v>-7.339880506745064E-2</v>
      </c>
      <c r="F489">
        <f t="shared" si="18"/>
        <v>11.601176602500905</v>
      </c>
    </row>
    <row r="490" spans="1:6" x14ac:dyDescent="0.2">
      <c r="A490">
        <f t="shared" si="17"/>
        <v>-2.6050000000000511</v>
      </c>
      <c r="B490">
        <f t="shared" si="18"/>
        <v>3.393012500000133</v>
      </c>
      <c r="C490">
        <f t="shared" si="18"/>
        <v>0.38387715930901362</v>
      </c>
      <c r="D490">
        <f t="shared" si="18"/>
        <v>-5.8925317083336806</v>
      </c>
      <c r="E490">
        <f t="shared" si="18"/>
        <v>-7.3680836719578896E-2</v>
      </c>
      <c r="F490">
        <f t="shared" si="18"/>
        <v>11.512533825157153</v>
      </c>
    </row>
    <row r="491" spans="1:6" x14ac:dyDescent="0.2">
      <c r="A491">
        <f t="shared" si="17"/>
        <v>-2.6000000000000512</v>
      </c>
      <c r="B491">
        <f t="shared" si="18"/>
        <v>3.3800000000001331</v>
      </c>
      <c r="C491">
        <f t="shared" si="18"/>
        <v>0.38461538461537703</v>
      </c>
      <c r="D491">
        <f t="shared" si="18"/>
        <v>-5.8586666666670126</v>
      </c>
      <c r="E491">
        <f t="shared" si="18"/>
        <v>-7.3964497041417207E-2</v>
      </c>
      <c r="F491">
        <f t="shared" si="18"/>
        <v>11.424400000000899</v>
      </c>
    </row>
    <row r="492" spans="1:6" x14ac:dyDescent="0.2">
      <c r="A492">
        <f t="shared" si="17"/>
        <v>-2.5950000000000513</v>
      </c>
      <c r="B492">
        <f t="shared" si="18"/>
        <v>3.3670125000001332</v>
      </c>
      <c r="C492">
        <f t="shared" si="18"/>
        <v>0.38535645472060898</v>
      </c>
      <c r="D492">
        <f t="shared" si="18"/>
        <v>-5.824931625000346</v>
      </c>
      <c r="E492">
        <f t="shared" si="18"/>
        <v>-7.4249798597418371E-2</v>
      </c>
      <c r="F492">
        <f t="shared" si="18"/>
        <v>11.336773175157147</v>
      </c>
    </row>
    <row r="493" spans="1:6" x14ac:dyDescent="0.2">
      <c r="A493">
        <f t="shared" si="17"/>
        <v>-2.5900000000000514</v>
      </c>
      <c r="B493">
        <f t="shared" si="18"/>
        <v>3.3540500000001332</v>
      </c>
      <c r="C493">
        <f t="shared" si="18"/>
        <v>0.38610038610037845</v>
      </c>
      <c r="D493">
        <f t="shared" si="18"/>
        <v>-5.7913263333336786</v>
      </c>
      <c r="E493">
        <f t="shared" si="18"/>
        <v>-7.4536754073430647E-2</v>
      </c>
      <c r="F493">
        <f t="shared" si="18"/>
        <v>11.249651402500893</v>
      </c>
    </row>
    <row r="494" spans="1:6" x14ac:dyDescent="0.2">
      <c r="A494">
        <f t="shared" si="17"/>
        <v>-2.5850000000000515</v>
      </c>
      <c r="B494">
        <f t="shared" si="18"/>
        <v>3.3411125000001332</v>
      </c>
      <c r="C494">
        <f t="shared" si="18"/>
        <v>0.38684719535782597</v>
      </c>
      <c r="D494">
        <f t="shared" si="18"/>
        <v>-5.7578505416670112</v>
      </c>
      <c r="E494">
        <f t="shared" si="18"/>
        <v>-7.482537627810798E-2</v>
      </c>
      <c r="F494">
        <f t="shared" si="18"/>
        <v>11.16303273765714</v>
      </c>
    </row>
    <row r="495" spans="1:6" x14ac:dyDescent="0.2">
      <c r="A495">
        <f t="shared" si="17"/>
        <v>-2.5800000000000516</v>
      </c>
      <c r="B495">
        <f t="shared" si="18"/>
        <v>3.3282000000001331</v>
      </c>
      <c r="C495">
        <f t="shared" si="18"/>
        <v>0.38759689922479845</v>
      </c>
      <c r="D495">
        <f t="shared" si="18"/>
        <v>-5.7245040000003433</v>
      </c>
      <c r="E495">
        <f t="shared" si="18"/>
        <v>-7.5115678144339282E-2</v>
      </c>
      <c r="F495">
        <f t="shared" si="18"/>
        <v>11.076915240000886</v>
      </c>
    </row>
    <row r="496" spans="1:6" x14ac:dyDescent="0.2">
      <c r="A496">
        <f t="shared" si="17"/>
        <v>-2.5750000000000517</v>
      </c>
      <c r="B496">
        <f t="shared" si="18"/>
        <v>3.3153125000001329</v>
      </c>
      <c r="C496">
        <f t="shared" si="18"/>
        <v>0.38834951456309902</v>
      </c>
      <c r="D496">
        <f t="shared" si="18"/>
        <v>-5.6912864583336757</v>
      </c>
      <c r="E496">
        <f t="shared" si="18"/>
        <v>-7.5407672730697331E-2</v>
      </c>
      <c r="F496">
        <f t="shared" si="18"/>
        <v>10.991296972657132</v>
      </c>
    </row>
    <row r="497" spans="1:6" x14ac:dyDescent="0.2">
      <c r="A497">
        <f t="shared" si="17"/>
        <v>-2.5700000000000518</v>
      </c>
      <c r="B497">
        <f t="shared" si="18"/>
        <v>3.3024500000001331</v>
      </c>
      <c r="C497">
        <f t="shared" si="18"/>
        <v>0.38910505836575093</v>
      </c>
      <c r="D497">
        <f t="shared" si="18"/>
        <v>-5.6581976666670082</v>
      </c>
      <c r="E497">
        <f t="shared" si="18"/>
        <v>-7.5701373222907209E-2</v>
      </c>
      <c r="F497">
        <f t="shared" si="18"/>
        <v>10.90617600250088</v>
      </c>
    </row>
    <row r="498" spans="1:6" x14ac:dyDescent="0.2">
      <c r="A498">
        <f t="shared" si="17"/>
        <v>-2.5650000000000519</v>
      </c>
      <c r="B498">
        <f t="shared" si="18"/>
        <v>3.2896125000001333</v>
      </c>
      <c r="C498">
        <f t="shared" si="18"/>
        <v>0.3898635477582767</v>
      </c>
      <c r="D498">
        <f t="shared" si="18"/>
        <v>-5.6252373750003422</v>
      </c>
      <c r="E498">
        <f t="shared" si="18"/>
        <v>-7.5996792935335053E-2</v>
      </c>
      <c r="F498">
        <f t="shared" si="18"/>
        <v>10.821550400157127</v>
      </c>
    </row>
    <row r="499" spans="1:6" x14ac:dyDescent="0.2">
      <c r="A499">
        <f t="shared" si="17"/>
        <v>-2.560000000000052</v>
      </c>
      <c r="B499">
        <f t="shared" si="18"/>
        <v>3.2768000000001329</v>
      </c>
      <c r="C499">
        <f t="shared" si="18"/>
        <v>0.39062499999999206</v>
      </c>
      <c r="D499">
        <f t="shared" si="18"/>
        <v>-5.5924053333336738</v>
      </c>
      <c r="E499">
        <f t="shared" si="18"/>
        <v>-7.6293945312496905E-2</v>
      </c>
      <c r="F499">
        <f t="shared" si="18"/>
        <v>10.737418240000871</v>
      </c>
    </row>
    <row r="500" spans="1:6" x14ac:dyDescent="0.2">
      <c r="A500">
        <f t="shared" si="17"/>
        <v>-2.5550000000000521</v>
      </c>
      <c r="B500">
        <f t="shared" si="18"/>
        <v>3.264012500000133</v>
      </c>
      <c r="C500">
        <f t="shared" si="18"/>
        <v>0.39138943248531494</v>
      </c>
      <c r="D500">
        <f t="shared" si="18"/>
        <v>-5.5597012916670066</v>
      </c>
      <c r="E500">
        <f t="shared" si="18"/>
        <v>-7.6592843930588447E-2</v>
      </c>
      <c r="F500">
        <f t="shared" si="18"/>
        <v>10.653777600157118</v>
      </c>
    </row>
    <row r="501" spans="1:6" x14ac:dyDescent="0.2">
      <c r="A501">
        <f t="shared" si="17"/>
        <v>-2.5500000000000522</v>
      </c>
      <c r="B501">
        <f t="shared" si="18"/>
        <v>3.251250000000133</v>
      </c>
      <c r="C501">
        <f t="shared" si="18"/>
        <v>0.39215686274508998</v>
      </c>
      <c r="D501">
        <f t="shared" si="18"/>
        <v>-5.5271250000003391</v>
      </c>
      <c r="E501">
        <f t="shared" si="18"/>
        <v>-7.689350249903569E-2</v>
      </c>
      <c r="F501">
        <f t="shared" si="18"/>
        <v>10.570626562500864</v>
      </c>
    </row>
    <row r="502" spans="1:6" x14ac:dyDescent="0.2">
      <c r="A502">
        <f t="shared" si="17"/>
        <v>-2.5450000000000523</v>
      </c>
      <c r="B502">
        <f t="shared" si="18"/>
        <v>3.2385125000001334</v>
      </c>
      <c r="C502">
        <f t="shared" si="18"/>
        <v>0.39292730844792906</v>
      </c>
      <c r="D502">
        <f t="shared" si="18"/>
        <v>-5.4946762083336722</v>
      </c>
      <c r="E502">
        <f t="shared" si="18"/>
        <v>-7.7195934862066981E-2</v>
      </c>
      <c r="F502">
        <f t="shared" si="18"/>
        <v>10.487963212657114</v>
      </c>
    </row>
    <row r="503" spans="1:6" x14ac:dyDescent="0.2">
      <c r="A503">
        <f t="shared" si="17"/>
        <v>-2.5400000000000524</v>
      </c>
      <c r="B503">
        <f t="shared" si="18"/>
        <v>3.2258000000001332</v>
      </c>
      <c r="C503">
        <f t="shared" si="18"/>
        <v>0.39370078740156667</v>
      </c>
      <c r="D503">
        <f t="shared" si="18"/>
        <v>-5.4623546666670046</v>
      </c>
      <c r="E503">
        <f t="shared" si="18"/>
        <v>-7.7500155000306797E-2</v>
      </c>
      <c r="F503">
        <f t="shared" si="18"/>
        <v>10.405785640000859</v>
      </c>
    </row>
    <row r="504" spans="1:6" x14ac:dyDescent="0.2">
      <c r="A504">
        <f t="shared" si="17"/>
        <v>-2.5350000000000525</v>
      </c>
      <c r="B504">
        <f t="shared" si="18"/>
        <v>3.213112500000133</v>
      </c>
      <c r="C504">
        <f t="shared" si="18"/>
        <v>0.39447731755423243</v>
      </c>
      <c r="D504">
        <f t="shared" si="18"/>
        <v>-5.430160125000338</v>
      </c>
      <c r="E504">
        <f t="shared" si="18"/>
        <v>-7.7806177032391385E-2</v>
      </c>
      <c r="F504">
        <f t="shared" si="18"/>
        <v>10.324091937657105</v>
      </c>
    </row>
    <row r="505" spans="1:6" x14ac:dyDescent="0.2">
      <c r="A505">
        <f t="shared" si="17"/>
        <v>-2.5300000000000527</v>
      </c>
      <c r="B505">
        <f t="shared" si="18"/>
        <v>3.2004500000001332</v>
      </c>
      <c r="C505">
        <f t="shared" si="18"/>
        <v>0.39525691699603921</v>
      </c>
      <c r="D505">
        <f t="shared" si="18"/>
        <v>-5.398092333333671</v>
      </c>
      <c r="E505">
        <f t="shared" si="18"/>
        <v>-7.8114015216606908E-2</v>
      </c>
      <c r="F505">
        <f t="shared" si="18"/>
        <v>10.242880202500853</v>
      </c>
    </row>
    <row r="506" spans="1:6" x14ac:dyDescent="0.2">
      <c r="A506">
        <f t="shared" si="17"/>
        <v>-2.5250000000000528</v>
      </c>
      <c r="B506">
        <f t="shared" si="18"/>
        <v>3.1878125000001334</v>
      </c>
      <c r="C506">
        <f t="shared" si="18"/>
        <v>0.39603960396038779</v>
      </c>
      <c r="D506">
        <f t="shared" si="18"/>
        <v>-5.3661510416670035</v>
      </c>
      <c r="E506">
        <f t="shared" si="18"/>
        <v>-7.8423683952550394E-2</v>
      </c>
      <c r="F506">
        <f t="shared" si="18"/>
        <v>10.162148535157101</v>
      </c>
    </row>
    <row r="507" spans="1:6" x14ac:dyDescent="0.2">
      <c r="A507">
        <f t="shared" si="17"/>
        <v>-2.5200000000000529</v>
      </c>
      <c r="B507">
        <f t="shared" si="18"/>
        <v>3.175200000000133</v>
      </c>
      <c r="C507">
        <f t="shared" si="18"/>
        <v>0.39682539682538848</v>
      </c>
      <c r="D507">
        <f t="shared" si="18"/>
        <v>-5.3343360000003353</v>
      </c>
      <c r="E507">
        <f t="shared" si="18"/>
        <v>-7.8735197782813529E-2</v>
      </c>
      <c r="F507">
        <f t="shared" si="18"/>
        <v>10.081895040000845</v>
      </c>
    </row>
    <row r="508" spans="1:6" x14ac:dyDescent="0.2">
      <c r="A508">
        <f t="shared" si="17"/>
        <v>-2.515000000000053</v>
      </c>
      <c r="B508">
        <f t="shared" si="18"/>
        <v>3.1626125000001331</v>
      </c>
      <c r="C508">
        <f t="shared" si="18"/>
        <v>0.39761431411529979</v>
      </c>
      <c r="D508">
        <f t="shared" si="18"/>
        <v>-5.3026469583336686</v>
      </c>
      <c r="E508">
        <f t="shared" si="18"/>
        <v>-7.904857139469014E-2</v>
      </c>
      <c r="F508">
        <f t="shared" si="18"/>
        <v>10.002117825157091</v>
      </c>
    </row>
    <row r="509" spans="1:6" x14ac:dyDescent="0.2">
      <c r="A509">
        <f t="shared" si="17"/>
        <v>-2.5100000000000531</v>
      </c>
      <c r="B509">
        <f t="shared" si="18"/>
        <v>3.150050000000133</v>
      </c>
      <c r="C509">
        <f t="shared" si="18"/>
        <v>0.39840637450198363</v>
      </c>
      <c r="D509">
        <f t="shared" si="18"/>
        <v>-5.2710836666670007</v>
      </c>
      <c r="E509">
        <f t="shared" si="18"/>
        <v>-7.9363819621907417E-2</v>
      </c>
      <c r="F509">
        <f t="shared" si="18"/>
        <v>9.9228150025008386</v>
      </c>
    </row>
    <row r="510" spans="1:6" x14ac:dyDescent="0.2">
      <c r="A510">
        <f t="shared" si="17"/>
        <v>-2.5050000000000532</v>
      </c>
      <c r="B510">
        <f t="shared" si="18"/>
        <v>3.1375125000001334</v>
      </c>
      <c r="C510">
        <f t="shared" si="18"/>
        <v>0.39920159680637873</v>
      </c>
      <c r="D510">
        <f t="shared" si="18"/>
        <v>-5.2396458750003339</v>
      </c>
      <c r="E510">
        <f t="shared" si="18"/>
        <v>-7.968095744638129E-2</v>
      </c>
      <c r="F510">
        <f t="shared" si="18"/>
        <v>9.8439846876570876</v>
      </c>
    </row>
    <row r="511" spans="1:6" x14ac:dyDescent="0.2">
      <c r="A511">
        <f t="shared" si="17"/>
        <v>-2.5000000000000533</v>
      </c>
      <c r="B511">
        <f t="shared" si="18"/>
        <v>3.1250000000001332</v>
      </c>
      <c r="C511">
        <f t="shared" si="18"/>
        <v>0.39999999999999147</v>
      </c>
      <c r="D511">
        <f t="shared" si="18"/>
        <v>-5.2083333333336661</v>
      </c>
      <c r="E511">
        <f t="shared" si="18"/>
        <v>-7.9999999999996588E-2</v>
      </c>
      <c r="F511">
        <f t="shared" si="18"/>
        <v>9.7656250000008331</v>
      </c>
    </row>
    <row r="512" spans="1:6" x14ac:dyDescent="0.2">
      <c r="A512">
        <f t="shared" si="17"/>
        <v>-2.4950000000000534</v>
      </c>
      <c r="B512">
        <f t="shared" si="18"/>
        <v>3.112512500000133</v>
      </c>
      <c r="C512">
        <f t="shared" si="18"/>
        <v>0.40080160320640423</v>
      </c>
      <c r="D512">
        <f t="shared" si="18"/>
        <v>-5.177145791666999</v>
      </c>
      <c r="E512">
        <f t="shared" si="18"/>
        <v>-8.0320962566411969E-2</v>
      </c>
      <c r="F512">
        <f t="shared" si="18"/>
        <v>9.6877340626570785</v>
      </c>
    </row>
    <row r="513" spans="1:6" x14ac:dyDescent="0.2">
      <c r="A513">
        <f t="shared" si="17"/>
        <v>-2.4900000000000535</v>
      </c>
      <c r="B513">
        <f t="shared" si="18"/>
        <v>3.1000500000001332</v>
      </c>
      <c r="C513">
        <f t="shared" si="18"/>
        <v>0.40160642570280264</v>
      </c>
      <c r="D513">
        <f t="shared" si="18"/>
        <v>-5.1460830000003321</v>
      </c>
      <c r="E513">
        <f t="shared" si="18"/>
        <v>-8.0643860582890359E-2</v>
      </c>
      <c r="F513">
        <f t="shared" si="18"/>
        <v>9.6103100025008263</v>
      </c>
    </row>
    <row r="514" spans="1:6" x14ac:dyDescent="0.2">
      <c r="A514">
        <f t="shared" si="17"/>
        <v>-2.4850000000000536</v>
      </c>
      <c r="B514">
        <f t="shared" si="18"/>
        <v>3.0876125000001333</v>
      </c>
      <c r="C514">
        <f t="shared" si="18"/>
        <v>0.40241448692152049</v>
      </c>
      <c r="D514">
        <f t="shared" si="18"/>
        <v>-5.1151447083336645</v>
      </c>
      <c r="E514">
        <f t="shared" si="18"/>
        <v>-8.0968709642155287E-2</v>
      </c>
      <c r="F514">
        <f t="shared" si="18"/>
        <v>9.5333509501570735</v>
      </c>
    </row>
    <row r="515" spans="1:6" x14ac:dyDescent="0.2">
      <c r="A515">
        <f t="shared" si="17"/>
        <v>-2.4800000000000537</v>
      </c>
      <c r="B515">
        <f t="shared" si="18"/>
        <v>3.0752000000001334</v>
      </c>
      <c r="C515">
        <f t="shared" si="18"/>
        <v>0.40322580645160416</v>
      </c>
      <c r="D515">
        <f t="shared" si="18"/>
        <v>-5.0843306666669976</v>
      </c>
      <c r="E515">
        <f t="shared" si="18"/>
        <v>-8.1295525494273269E-2</v>
      </c>
      <c r="F515">
        <f t="shared" si="18"/>
        <v>9.4568550400008196</v>
      </c>
    </row>
    <row r="516" spans="1:6" x14ac:dyDescent="0.2">
      <c r="A516">
        <f t="shared" si="17"/>
        <v>-2.4750000000000538</v>
      </c>
      <c r="B516">
        <f t="shared" si="18"/>
        <v>3.0628125000001334</v>
      </c>
      <c r="C516">
        <f t="shared" si="18"/>
        <v>0.40404040404039526</v>
      </c>
      <c r="D516">
        <f t="shared" si="18"/>
        <v>-5.0536406250003294</v>
      </c>
      <c r="E516">
        <f t="shared" si="18"/>
        <v>-8.1624324048562916E-2</v>
      </c>
      <c r="F516">
        <f t="shared" si="18"/>
        <v>9.3808204101570674</v>
      </c>
    </row>
    <row r="517" spans="1:6" x14ac:dyDescent="0.2">
      <c r="A517">
        <f t="shared" si="17"/>
        <v>-2.4700000000000539</v>
      </c>
      <c r="B517">
        <f t="shared" si="18"/>
        <v>3.0504500000001333</v>
      </c>
      <c r="C517">
        <f t="shared" si="18"/>
        <v>0.40485829959513286</v>
      </c>
      <c r="D517">
        <f t="shared" si="18"/>
        <v>-5.0230743333336623</v>
      </c>
      <c r="E517">
        <f t="shared" si="18"/>
        <v>-8.1955121375531181E-2</v>
      </c>
      <c r="F517">
        <f t="shared" si="18"/>
        <v>9.3052452025008137</v>
      </c>
    </row>
    <row r="518" spans="1:6" x14ac:dyDescent="0.2">
      <c r="A518">
        <f t="shared" si="17"/>
        <v>-2.465000000000054</v>
      </c>
      <c r="B518">
        <f t="shared" si="18"/>
        <v>3.0381125000001332</v>
      </c>
      <c r="C518">
        <f t="shared" si="18"/>
        <v>0.40567951318457529</v>
      </c>
      <c r="D518">
        <f t="shared" si="18"/>
        <v>-4.9926315416669951</v>
      </c>
      <c r="E518">
        <f t="shared" si="18"/>
        <v>-8.2287933708836997E-2</v>
      </c>
      <c r="F518">
        <f t="shared" si="18"/>
        <v>9.23012756265706</v>
      </c>
    </row>
    <row r="519" spans="1:6" x14ac:dyDescent="0.2">
      <c r="A519">
        <f t="shared" si="17"/>
        <v>-2.4600000000000541</v>
      </c>
      <c r="B519">
        <f t="shared" si="18"/>
        <v>3.025800000000133</v>
      </c>
      <c r="C519">
        <f t="shared" si="18"/>
        <v>0.40650406504064146</v>
      </c>
      <c r="D519">
        <f t="shared" si="18"/>
        <v>-4.9623120000003276</v>
      </c>
      <c r="E519">
        <f t="shared" si="18"/>
        <v>-8.2622777447283038E-2</v>
      </c>
      <c r="F519">
        <f t="shared" si="18"/>
        <v>9.1554656400008056</v>
      </c>
    </row>
    <row r="520" spans="1:6" x14ac:dyDescent="0.2">
      <c r="A520">
        <f t="shared" si="17"/>
        <v>-2.4550000000000542</v>
      </c>
      <c r="B520">
        <f t="shared" si="18"/>
        <v>3.0135125000001333</v>
      </c>
      <c r="C520">
        <f t="shared" si="18"/>
        <v>0.40733197556007245</v>
      </c>
      <c r="D520">
        <f t="shared" si="18"/>
        <v>-4.9321154583336604</v>
      </c>
      <c r="E520">
        <f t="shared" si="18"/>
        <v>-8.2959669156835739E-2</v>
      </c>
      <c r="F520">
        <f t="shared" si="18"/>
        <v>9.0812575876570527</v>
      </c>
    </row>
    <row r="521" spans="1:6" x14ac:dyDescent="0.2">
      <c r="A521">
        <f t="shared" si="17"/>
        <v>-2.4500000000000544</v>
      </c>
      <c r="B521">
        <f t="shared" si="18"/>
        <v>3.001250000000133</v>
      </c>
      <c r="C521">
        <f t="shared" si="18"/>
        <v>0.40816326530611341</v>
      </c>
      <c r="D521">
        <f t="shared" si="18"/>
        <v>-4.9020416666669924</v>
      </c>
      <c r="E521">
        <f t="shared" si="18"/>
        <v>-8.3298625572674354E-2</v>
      </c>
      <c r="F521">
        <f t="shared" si="18"/>
        <v>9.0075015625007975</v>
      </c>
    </row>
    <row r="522" spans="1:6" x14ac:dyDescent="0.2">
      <c r="A522">
        <f t="shared" si="17"/>
        <v>-2.4450000000000545</v>
      </c>
      <c r="B522">
        <f t="shared" si="18"/>
        <v>2.9890125000001331</v>
      </c>
      <c r="C522">
        <f t="shared" si="18"/>
        <v>0.40899795501021585</v>
      </c>
      <c r="D522">
        <f t="shared" si="18"/>
        <v>-4.872090375000325</v>
      </c>
      <c r="E522">
        <f t="shared" si="18"/>
        <v>-8.3639663601269273E-2</v>
      </c>
      <c r="F522">
        <f t="shared" si="18"/>
        <v>8.9341957251570463</v>
      </c>
    </row>
    <row r="523" spans="1:6" x14ac:dyDescent="0.2">
      <c r="A523">
        <f t="shared" si="17"/>
        <v>-2.4400000000000546</v>
      </c>
      <c r="B523">
        <f t="shared" si="18"/>
        <v>2.9768000000001331</v>
      </c>
      <c r="C523">
        <f t="shared" si="18"/>
        <v>0.40983606557376134</v>
      </c>
      <c r="D523">
        <f t="shared" si="18"/>
        <v>-4.8422613333336582</v>
      </c>
      <c r="E523">
        <f t="shared" si="18"/>
        <v>-8.3982800322490198E-2</v>
      </c>
      <c r="F523">
        <f t="shared" si="18"/>
        <v>8.8613382400007925</v>
      </c>
    </row>
    <row r="524" spans="1:6" x14ac:dyDescent="0.2">
      <c r="A524">
        <f t="shared" si="17"/>
        <v>-2.4350000000000547</v>
      </c>
      <c r="B524">
        <f t="shared" si="18"/>
        <v>2.9646125000001331</v>
      </c>
      <c r="C524">
        <f t="shared" si="18"/>
        <v>0.41067761806980596</v>
      </c>
      <c r="D524">
        <f t="shared" si="18"/>
        <v>-4.8125542916669906</v>
      </c>
      <c r="E524">
        <f t="shared" si="18"/>
        <v>-8.4328052991744715E-2</v>
      </c>
      <c r="F524">
        <f t="shared" si="18"/>
        <v>8.7889272751570395</v>
      </c>
    </row>
    <row r="525" spans="1:6" x14ac:dyDescent="0.2">
      <c r="A525">
        <f t="shared" ref="A525:A588" si="19">A524+B$3</f>
        <v>-2.4300000000000548</v>
      </c>
      <c r="B525">
        <f t="shared" si="18"/>
        <v>2.952450000000133</v>
      </c>
      <c r="C525">
        <f t="shared" si="18"/>
        <v>0.41152263374484671</v>
      </c>
      <c r="D525">
        <f t="shared" si="18"/>
        <v>-4.7829690000003238</v>
      </c>
      <c r="E525">
        <f t="shared" si="18"/>
        <v>-8.4675439042147624E-2</v>
      </c>
      <c r="F525">
        <f t="shared" si="18"/>
        <v>8.7169610025007849</v>
      </c>
    </row>
    <row r="526" spans="1:6" x14ac:dyDescent="0.2">
      <c r="A526">
        <f t="shared" si="19"/>
        <v>-2.4250000000000549</v>
      </c>
      <c r="B526">
        <f t="shared" si="18"/>
        <v>2.9403125000001329</v>
      </c>
      <c r="C526">
        <f t="shared" si="18"/>
        <v>0.41237113402060921</v>
      </c>
      <c r="D526">
        <f t="shared" si="18"/>
        <v>-4.7535052083336558</v>
      </c>
      <c r="E526">
        <f t="shared" si="18"/>
        <v>-8.5024976086721632E-2</v>
      </c>
      <c r="F526">
        <f t="shared" si="18"/>
        <v>8.6454375976570308</v>
      </c>
    </row>
    <row r="527" spans="1:6" x14ac:dyDescent="0.2">
      <c r="A527">
        <f t="shared" si="19"/>
        <v>-2.420000000000055</v>
      </c>
      <c r="B527">
        <f t="shared" si="18"/>
        <v>2.9282000000001331</v>
      </c>
      <c r="C527">
        <f t="shared" si="18"/>
        <v>0.4132231404958584</v>
      </c>
      <c r="D527">
        <f t="shared" si="18"/>
        <v>-4.7241626666669889</v>
      </c>
      <c r="E527">
        <f t="shared" si="18"/>
        <v>-8.5376681920629957E-2</v>
      </c>
      <c r="F527">
        <f t="shared" si="18"/>
        <v>8.574355240000779</v>
      </c>
    </row>
    <row r="528" spans="1:6" x14ac:dyDescent="0.2">
      <c r="A528">
        <f t="shared" si="19"/>
        <v>-2.4150000000000551</v>
      </c>
      <c r="B528">
        <f t="shared" si="18"/>
        <v>2.9161125000001329</v>
      </c>
      <c r="C528">
        <f t="shared" si="18"/>
        <v>0.4140786749482307</v>
      </c>
      <c r="D528">
        <f t="shared" si="18"/>
        <v>-4.6949411250003212</v>
      </c>
      <c r="E528">
        <f t="shared" si="18"/>
        <v>-8.5730574523441266E-2</v>
      </c>
      <c r="F528">
        <f t="shared" si="18"/>
        <v>8.5037121126570252</v>
      </c>
    </row>
    <row r="529" spans="1:6" x14ac:dyDescent="0.2">
      <c r="A529">
        <f t="shared" si="19"/>
        <v>-2.4100000000000552</v>
      </c>
      <c r="B529">
        <f t="shared" si="18"/>
        <v>2.904050000000133</v>
      </c>
      <c r="C529">
        <f t="shared" si="18"/>
        <v>0.41493775933609006</v>
      </c>
      <c r="D529">
        <f t="shared" si="18"/>
        <v>-4.6658403333336542</v>
      </c>
      <c r="E529">
        <f t="shared" si="18"/>
        <v>-8.6086672061427505E-2</v>
      </c>
      <c r="F529">
        <f t="shared" si="18"/>
        <v>8.4335064025007718</v>
      </c>
    </row>
    <row r="530" spans="1:6" x14ac:dyDescent="0.2">
      <c r="A530">
        <f t="shared" si="19"/>
        <v>-2.4050000000000553</v>
      </c>
      <c r="B530">
        <f t="shared" si="18"/>
        <v>2.8920125000001331</v>
      </c>
      <c r="C530">
        <f t="shared" si="18"/>
        <v>0.41580041580040622</v>
      </c>
      <c r="D530">
        <f t="shared" si="18"/>
        <v>-4.6368600416669867</v>
      </c>
      <c r="E530">
        <f t="shared" si="18"/>
        <v>-8.644499288989535E-2</v>
      </c>
      <c r="F530">
        <f t="shared" si="18"/>
        <v>8.3637363001570204</v>
      </c>
    </row>
    <row r="531" spans="1:6" x14ac:dyDescent="0.2">
      <c r="A531">
        <f t="shared" si="19"/>
        <v>-2.4000000000000554</v>
      </c>
      <c r="B531">
        <f t="shared" si="18"/>
        <v>2.8800000000001331</v>
      </c>
      <c r="C531">
        <f t="shared" si="18"/>
        <v>0.41666666666665703</v>
      </c>
      <c r="D531">
        <f t="shared" si="18"/>
        <v>-4.6080000000003194</v>
      </c>
      <c r="E531">
        <f t="shared" si="18"/>
        <v>-8.6805555555551542E-2</v>
      </c>
      <c r="F531">
        <f t="shared" si="18"/>
        <v>8.2944000000007669</v>
      </c>
    </row>
    <row r="532" spans="1:6" x14ac:dyDescent="0.2">
      <c r="A532">
        <f t="shared" si="19"/>
        <v>-2.3950000000000555</v>
      </c>
      <c r="B532">
        <f t="shared" si="18"/>
        <v>2.8680125000001331</v>
      </c>
      <c r="C532">
        <f t="shared" si="18"/>
        <v>0.41753653444675443</v>
      </c>
      <c r="D532">
        <f t="shared" si="18"/>
        <v>-4.579259958333652</v>
      </c>
      <c r="E532">
        <f t="shared" si="18"/>
        <v>-8.7168378798902865E-2</v>
      </c>
      <c r="F532">
        <f t="shared" si="18"/>
        <v>8.2254957001570137</v>
      </c>
    </row>
    <row r="533" spans="1:6" x14ac:dyDescent="0.2">
      <c r="A533">
        <f t="shared" si="19"/>
        <v>-2.3900000000000556</v>
      </c>
      <c r="B533">
        <f t="shared" si="18"/>
        <v>2.856050000000133</v>
      </c>
      <c r="C533">
        <f t="shared" si="18"/>
        <v>0.41841004184099445</v>
      </c>
      <c r="D533">
        <f t="shared" si="18"/>
        <v>-4.5506396666669842</v>
      </c>
      <c r="E533">
        <f t="shared" si="18"/>
        <v>-8.7533481556691356E-2</v>
      </c>
      <c r="F533">
        <f t="shared" si="18"/>
        <v>8.1570216025007589</v>
      </c>
    </row>
    <row r="534" spans="1:6" x14ac:dyDescent="0.2">
      <c r="A534">
        <f t="shared" si="19"/>
        <v>-2.3850000000000557</v>
      </c>
      <c r="B534">
        <f t="shared" ref="B534:F597" si="20">POWER($A534,B$8+1)/(B$8+1)</f>
        <v>2.8441125000001328</v>
      </c>
      <c r="C534">
        <f t="shared" si="20"/>
        <v>0.41928721174003214</v>
      </c>
      <c r="D534">
        <f t="shared" si="20"/>
        <v>-4.5221388750003166</v>
      </c>
      <c r="E534">
        <f t="shared" si="20"/>
        <v>-8.7900882964365268E-2</v>
      </c>
      <c r="F534">
        <f t="shared" si="20"/>
        <v>8.0889759126570056</v>
      </c>
    </row>
    <row r="535" spans="1:6" x14ac:dyDescent="0.2">
      <c r="A535">
        <f t="shared" si="19"/>
        <v>-2.3800000000000558</v>
      </c>
      <c r="B535">
        <f t="shared" si="20"/>
        <v>2.8322000000001331</v>
      </c>
      <c r="C535">
        <f t="shared" si="20"/>
        <v>0.42016806722688088</v>
      </c>
      <c r="D535">
        <f t="shared" si="20"/>
        <v>-4.49375733333365</v>
      </c>
      <c r="E535">
        <f t="shared" si="20"/>
        <v>-8.8270602358586345E-2</v>
      </c>
      <c r="F535">
        <f t="shared" si="20"/>
        <v>8.0213568400007542</v>
      </c>
    </row>
    <row r="536" spans="1:6" x14ac:dyDescent="0.2">
      <c r="A536">
        <f t="shared" si="19"/>
        <v>-2.375000000000056</v>
      </c>
      <c r="B536">
        <f t="shared" si="20"/>
        <v>2.8203125000001328</v>
      </c>
      <c r="C536">
        <f t="shared" si="20"/>
        <v>0.42105263157893746</v>
      </c>
      <c r="D536">
        <f t="shared" si="20"/>
        <v>-4.4654947916669823</v>
      </c>
      <c r="E536">
        <f t="shared" si="20"/>
        <v>-8.8642659279774216E-2</v>
      </c>
      <c r="F536">
        <f t="shared" si="20"/>
        <v>7.9541625976569987</v>
      </c>
    </row>
    <row r="537" spans="1:6" x14ac:dyDescent="0.2">
      <c r="A537">
        <f t="shared" si="19"/>
        <v>-2.3700000000000561</v>
      </c>
      <c r="B537">
        <f t="shared" si="20"/>
        <v>2.8084500000001329</v>
      </c>
      <c r="C537">
        <f t="shared" si="20"/>
        <v>0.42194092827003221</v>
      </c>
      <c r="D537">
        <f t="shared" si="20"/>
        <v>-4.4373510000003149</v>
      </c>
      <c r="E537">
        <f t="shared" si="20"/>
        <v>-8.9017073474688235E-2</v>
      </c>
      <c r="F537">
        <f t="shared" si="20"/>
        <v>7.8873914025007466</v>
      </c>
    </row>
    <row r="538" spans="1:6" x14ac:dyDescent="0.2">
      <c r="A538">
        <f t="shared" si="19"/>
        <v>-2.3650000000000562</v>
      </c>
      <c r="B538">
        <f t="shared" si="20"/>
        <v>2.796612500000133</v>
      </c>
      <c r="C538">
        <f t="shared" si="20"/>
        <v>0.42283298097250582</v>
      </c>
      <c r="D538">
        <f t="shared" si="20"/>
        <v>-4.4093257083336477</v>
      </c>
      <c r="E538">
        <f t="shared" si="20"/>
        <v>-8.9393864899047729E-2</v>
      </c>
      <c r="F538">
        <f t="shared" si="20"/>
        <v>7.8210414751569939</v>
      </c>
    </row>
    <row r="539" spans="1:6" x14ac:dyDescent="0.2">
      <c r="A539">
        <f t="shared" si="19"/>
        <v>-2.3600000000000563</v>
      </c>
      <c r="B539">
        <f t="shared" si="20"/>
        <v>2.7848000000001329</v>
      </c>
      <c r="C539">
        <f t="shared" si="20"/>
        <v>0.42372881355931191</v>
      </c>
      <c r="D539">
        <f t="shared" si="20"/>
        <v>-4.3814186666669803</v>
      </c>
      <c r="E539">
        <f t="shared" si="20"/>
        <v>-8.9773053720191065E-2</v>
      </c>
      <c r="F539">
        <f t="shared" si="20"/>
        <v>7.7551110400007408</v>
      </c>
    </row>
    <row r="540" spans="1:6" x14ac:dyDescent="0.2">
      <c r="A540">
        <f t="shared" si="19"/>
        <v>-2.3550000000000564</v>
      </c>
      <c r="B540">
        <f t="shared" si="20"/>
        <v>2.7730125000001329</v>
      </c>
      <c r="C540">
        <f t="shared" si="20"/>
        <v>0.42462845010614697</v>
      </c>
      <c r="D540">
        <f t="shared" si="20"/>
        <v>-4.3536296250003126</v>
      </c>
      <c r="E540">
        <f t="shared" si="20"/>
        <v>-9.015466031977426E-2</v>
      </c>
      <c r="F540">
        <f t="shared" si="20"/>
        <v>7.6895983251569868</v>
      </c>
    </row>
    <row r="541" spans="1:6" x14ac:dyDescent="0.2">
      <c r="A541">
        <f t="shared" si="19"/>
        <v>-2.3500000000000565</v>
      </c>
      <c r="B541">
        <f t="shared" si="20"/>
        <v>2.7612500000001328</v>
      </c>
      <c r="C541">
        <f t="shared" si="20"/>
        <v>0.42553191489360681</v>
      </c>
      <c r="D541">
        <f t="shared" si="20"/>
        <v>-4.3259583333336451</v>
      </c>
      <c r="E541">
        <f t="shared" si="20"/>
        <v>-9.0538705296509911E-2</v>
      </c>
      <c r="F541">
        <f t="shared" si="20"/>
        <v>7.6245015625007335</v>
      </c>
    </row>
    <row r="542" spans="1:6" x14ac:dyDescent="0.2">
      <c r="A542">
        <f t="shared" si="19"/>
        <v>-2.3450000000000566</v>
      </c>
      <c r="B542">
        <f t="shared" si="20"/>
        <v>2.7495125000001326</v>
      </c>
      <c r="C542">
        <f t="shared" si="20"/>
        <v>0.42643923240937137</v>
      </c>
      <c r="D542">
        <f t="shared" si="20"/>
        <v>-4.2984045416669776</v>
      </c>
      <c r="E542">
        <f t="shared" si="20"/>
        <v>-9.092520946894693E-2</v>
      </c>
      <c r="F542">
        <f t="shared" si="20"/>
        <v>7.5598189876569792</v>
      </c>
    </row>
    <row r="543" spans="1:6" x14ac:dyDescent="0.2">
      <c r="A543">
        <f t="shared" si="19"/>
        <v>-2.3400000000000567</v>
      </c>
      <c r="B543">
        <f t="shared" si="20"/>
        <v>2.7378000000001328</v>
      </c>
      <c r="C543">
        <f t="shared" si="20"/>
        <v>0.42735042735041701</v>
      </c>
      <c r="D543">
        <f t="shared" si="20"/>
        <v>-4.2709680000003107</v>
      </c>
      <c r="E543">
        <f t="shared" si="20"/>
        <v>-9.131419387829201E-2</v>
      </c>
      <c r="F543">
        <f t="shared" si="20"/>
        <v>7.4955488400007271</v>
      </c>
    </row>
    <row r="544" spans="1:6" x14ac:dyDescent="0.2">
      <c r="A544">
        <f t="shared" si="19"/>
        <v>-2.3350000000000568</v>
      </c>
      <c r="B544">
        <f t="shared" si="20"/>
        <v>2.7261125000001325</v>
      </c>
      <c r="C544">
        <f t="shared" si="20"/>
        <v>0.42826552462525724</v>
      </c>
      <c r="D544">
        <f t="shared" si="20"/>
        <v>-4.2436484583336425</v>
      </c>
      <c r="E544">
        <f t="shared" si="20"/>
        <v>-9.170567979127342E-2</v>
      </c>
      <c r="F544">
        <f t="shared" si="20"/>
        <v>7.4316893626569724</v>
      </c>
    </row>
    <row r="545" spans="1:6" x14ac:dyDescent="0.2">
      <c r="A545">
        <f t="shared" si="19"/>
        <v>-2.3300000000000569</v>
      </c>
      <c r="B545">
        <f t="shared" si="20"/>
        <v>2.7144500000001326</v>
      </c>
      <c r="C545">
        <f t="shared" si="20"/>
        <v>0.4291845493562127</v>
      </c>
      <c r="D545">
        <f t="shared" si="20"/>
        <v>-4.2164456666669752</v>
      </c>
      <c r="E545">
        <f t="shared" si="20"/>
        <v>-9.2099688703047689E-2</v>
      </c>
      <c r="F545">
        <f t="shared" si="20"/>
        <v>7.3682388025007199</v>
      </c>
    </row>
    <row r="546" spans="1:6" x14ac:dyDescent="0.2">
      <c r="A546">
        <f t="shared" si="19"/>
        <v>-2.325000000000057</v>
      </c>
      <c r="B546">
        <f t="shared" si="20"/>
        <v>2.7028125000001326</v>
      </c>
      <c r="C546">
        <f t="shared" si="20"/>
        <v>0.43010752688170989</v>
      </c>
      <c r="D546">
        <f t="shared" si="20"/>
        <v>-4.1893593750003086</v>
      </c>
      <c r="E546">
        <f t="shared" si="20"/>
        <v>-9.2496242340150386E-2</v>
      </c>
      <c r="F546">
        <f t="shared" si="20"/>
        <v>7.3051954101569665</v>
      </c>
    </row>
    <row r="547" spans="1:6" x14ac:dyDescent="0.2">
      <c r="A547">
        <f t="shared" si="19"/>
        <v>-2.3200000000000571</v>
      </c>
      <c r="B547">
        <f t="shared" si="20"/>
        <v>2.6912000000001326</v>
      </c>
      <c r="C547">
        <f t="shared" si="20"/>
        <v>0.43103448275861006</v>
      </c>
      <c r="D547">
        <f t="shared" si="20"/>
        <v>-4.1623893333336408</v>
      </c>
      <c r="E547">
        <f t="shared" si="20"/>
        <v>-9.2895362663491257E-2</v>
      </c>
      <c r="F547">
        <f t="shared" si="20"/>
        <v>7.2425574400007138</v>
      </c>
    </row>
    <row r="548" spans="1:6" x14ac:dyDescent="0.2">
      <c r="A548">
        <f t="shared" si="19"/>
        <v>-2.3150000000000572</v>
      </c>
      <c r="B548">
        <f t="shared" si="20"/>
        <v>2.6796125000001325</v>
      </c>
      <c r="C548">
        <f t="shared" si="20"/>
        <v>0.43196544276456816</v>
      </c>
      <c r="D548">
        <f t="shared" si="20"/>
        <v>-4.1355352916669732</v>
      </c>
      <c r="E548">
        <f t="shared" si="20"/>
        <v>-9.3297071871394702E-2</v>
      </c>
      <c r="F548">
        <f t="shared" si="20"/>
        <v>7.1803231501569602</v>
      </c>
    </row>
    <row r="549" spans="1:6" x14ac:dyDescent="0.2">
      <c r="A549">
        <f t="shared" si="19"/>
        <v>-2.3100000000000573</v>
      </c>
      <c r="B549">
        <f t="shared" si="20"/>
        <v>2.6680500000001324</v>
      </c>
      <c r="C549">
        <f t="shared" si="20"/>
        <v>0.43290043290042213</v>
      </c>
      <c r="D549">
        <f t="shared" si="20"/>
        <v>-4.1087970000003056</v>
      </c>
      <c r="E549">
        <f t="shared" si="20"/>
        <v>-9.3701392402686462E-2</v>
      </c>
      <c r="F549">
        <f t="shared" si="20"/>
        <v>7.1184908025007063</v>
      </c>
    </row>
    <row r="550" spans="1:6" x14ac:dyDescent="0.2">
      <c r="A550">
        <f t="shared" si="19"/>
        <v>-2.3050000000000574</v>
      </c>
      <c r="B550">
        <f t="shared" si="20"/>
        <v>2.6565125000001326</v>
      </c>
      <c r="C550">
        <f t="shared" si="20"/>
        <v>0.43383947939261391</v>
      </c>
      <c r="D550">
        <f t="shared" si="20"/>
        <v>-4.0821742083336394</v>
      </c>
      <c r="E550">
        <f t="shared" si="20"/>
        <v>-9.4108346939827128E-2</v>
      </c>
      <c r="F550">
        <f t="shared" si="20"/>
        <v>7.0570586626569547</v>
      </c>
    </row>
    <row r="551" spans="1:6" x14ac:dyDescent="0.2">
      <c r="A551">
        <f t="shared" si="19"/>
        <v>-2.3000000000000576</v>
      </c>
      <c r="B551">
        <f t="shared" si="20"/>
        <v>2.6450000000001324</v>
      </c>
      <c r="C551">
        <f t="shared" si="20"/>
        <v>0.43478260869564128</v>
      </c>
      <c r="D551">
        <f t="shared" si="20"/>
        <v>-4.055666666666971</v>
      </c>
      <c r="E551">
        <f t="shared" si="20"/>
        <v>-9.4517958412093567E-2</v>
      </c>
      <c r="F551">
        <f t="shared" si="20"/>
        <v>6.9960250000007003</v>
      </c>
    </row>
    <row r="552" spans="1:6" x14ac:dyDescent="0.2">
      <c r="A552">
        <f t="shared" si="19"/>
        <v>-2.2950000000000577</v>
      </c>
      <c r="B552">
        <f t="shared" si="20"/>
        <v>2.6335125000001325</v>
      </c>
      <c r="C552">
        <f t="shared" si="20"/>
        <v>0.43572984749454241</v>
      </c>
      <c r="D552">
        <f t="shared" si="20"/>
        <v>-4.0292741250003035</v>
      </c>
      <c r="E552">
        <f t="shared" si="20"/>
        <v>-9.49302499988086E-2</v>
      </c>
      <c r="F552">
        <f t="shared" si="20"/>
        <v>6.935388087656948</v>
      </c>
    </row>
    <row r="553" spans="1:6" x14ac:dyDescent="0.2">
      <c r="A553">
        <f t="shared" si="19"/>
        <v>-2.2900000000000578</v>
      </c>
      <c r="B553">
        <f t="shared" si="20"/>
        <v>2.6220500000001321</v>
      </c>
      <c r="C553">
        <f t="shared" si="20"/>
        <v>0.43668122270741255</v>
      </c>
      <c r="D553">
        <f t="shared" si="20"/>
        <v>-4.0029963333336358</v>
      </c>
      <c r="E553">
        <f t="shared" si="20"/>
        <v>-9.5345245132620438E-2</v>
      </c>
      <c r="F553">
        <f t="shared" si="20"/>
        <v>6.8751462025006926</v>
      </c>
    </row>
    <row r="554" spans="1:6" x14ac:dyDescent="0.2">
      <c r="A554">
        <f t="shared" si="19"/>
        <v>-2.2850000000000579</v>
      </c>
      <c r="B554">
        <f t="shared" si="20"/>
        <v>2.6106125000001321</v>
      </c>
      <c r="C554">
        <f t="shared" si="20"/>
        <v>0.43763676148795388</v>
      </c>
      <c r="D554">
        <f t="shared" si="20"/>
        <v>-3.976833041666969</v>
      </c>
      <c r="E554">
        <f t="shared" si="20"/>
        <v>-9.5762967502832128E-2</v>
      </c>
      <c r="F554">
        <f t="shared" si="20"/>
        <v>6.8152976251569397</v>
      </c>
    </row>
    <row r="555" spans="1:6" x14ac:dyDescent="0.2">
      <c r="A555">
        <f t="shared" si="19"/>
        <v>-2.280000000000058</v>
      </c>
      <c r="B555">
        <f t="shared" si="20"/>
        <v>2.5992000000001321</v>
      </c>
      <c r="C555">
        <f t="shared" si="20"/>
        <v>0.43859649122805905</v>
      </c>
      <c r="D555">
        <f t="shared" si="20"/>
        <v>-3.9507840000003012</v>
      </c>
      <c r="E555">
        <f t="shared" si="20"/>
        <v>-9.6183441058782432E-2</v>
      </c>
      <c r="F555">
        <f t="shared" si="20"/>
        <v>6.7558406400006863</v>
      </c>
    </row>
    <row r="556" spans="1:6" x14ac:dyDescent="0.2">
      <c r="A556">
        <f t="shared" si="19"/>
        <v>-2.2750000000000581</v>
      </c>
      <c r="B556">
        <f t="shared" si="20"/>
        <v>2.587812500000132</v>
      </c>
      <c r="C556">
        <f t="shared" si="20"/>
        <v>0.43956043956042834</v>
      </c>
      <c r="D556">
        <f t="shared" si="20"/>
        <v>-3.9248489583336337</v>
      </c>
      <c r="E556">
        <f t="shared" si="20"/>
        <v>-9.6606690013278498E-2</v>
      </c>
      <c r="F556">
        <f t="shared" si="20"/>
        <v>6.6967735351569333</v>
      </c>
    </row>
    <row r="557" spans="1:6" x14ac:dyDescent="0.2">
      <c r="A557">
        <f t="shared" si="19"/>
        <v>-2.2700000000000582</v>
      </c>
      <c r="B557">
        <f t="shared" si="20"/>
        <v>2.5764500000001322</v>
      </c>
      <c r="C557">
        <f t="shared" si="20"/>
        <v>0.44052863436122219</v>
      </c>
      <c r="D557">
        <f t="shared" si="20"/>
        <v>-3.8990276666669668</v>
      </c>
      <c r="E557">
        <f t="shared" si="20"/>
        <v>-9.7032738846081684E-2</v>
      </c>
      <c r="F557">
        <f t="shared" si="20"/>
        <v>6.6380946025006811</v>
      </c>
    </row>
    <row r="558" spans="1:6" x14ac:dyDescent="0.2">
      <c r="A558">
        <f t="shared" si="19"/>
        <v>-2.2650000000000583</v>
      </c>
      <c r="B558">
        <f t="shared" si="20"/>
        <v>2.565112500000132</v>
      </c>
      <c r="C558">
        <f t="shared" si="20"/>
        <v>0.44150110375274804</v>
      </c>
      <c r="D558">
        <f t="shared" si="20"/>
        <v>-3.8733198750002988</v>
      </c>
      <c r="E558">
        <f t="shared" si="20"/>
        <v>-9.746161230744739E-2</v>
      </c>
      <c r="F558">
        <f t="shared" si="20"/>
        <v>6.5798021376569276</v>
      </c>
    </row>
    <row r="559" spans="1:6" x14ac:dyDescent="0.2">
      <c r="A559">
        <f t="shared" si="19"/>
        <v>-2.2600000000000584</v>
      </c>
      <c r="B559">
        <f t="shared" si="20"/>
        <v>2.5538000000001322</v>
      </c>
      <c r="C559">
        <f t="shared" si="20"/>
        <v>0.44247787610618328</v>
      </c>
      <c r="D559">
        <f t="shared" si="20"/>
        <v>-3.8477253333336319</v>
      </c>
      <c r="E559">
        <f t="shared" si="20"/>
        <v>-9.7893335421719421E-2</v>
      </c>
      <c r="F559">
        <f t="shared" si="20"/>
        <v>6.5218944400006755</v>
      </c>
    </row>
    <row r="560" spans="1:6" x14ac:dyDescent="0.2">
      <c r="A560">
        <f t="shared" si="19"/>
        <v>-2.2550000000000585</v>
      </c>
      <c r="B560">
        <f t="shared" si="20"/>
        <v>2.5425125000001318</v>
      </c>
      <c r="C560">
        <f t="shared" si="20"/>
        <v>0.44345898004433437</v>
      </c>
      <c r="D560">
        <f t="shared" si="20"/>
        <v>-3.8222437916669638</v>
      </c>
      <c r="E560">
        <f t="shared" si="20"/>
        <v>-9.8327933490980693E-2</v>
      </c>
      <c r="F560">
        <f t="shared" si="20"/>
        <v>6.46436981265692</v>
      </c>
    </row>
    <row r="561" spans="1:6" x14ac:dyDescent="0.2">
      <c r="A561">
        <f t="shared" si="19"/>
        <v>-2.2500000000000586</v>
      </c>
      <c r="B561">
        <f t="shared" si="20"/>
        <v>2.5312500000001319</v>
      </c>
      <c r="C561">
        <f t="shared" si="20"/>
        <v>0.44444444444443287</v>
      </c>
      <c r="D561">
        <f t="shared" si="20"/>
        <v>-3.7968750000002967</v>
      </c>
      <c r="E561">
        <f t="shared" si="20"/>
        <v>-9.8765432098760292E-2</v>
      </c>
      <c r="F561">
        <f t="shared" si="20"/>
        <v>6.4072265625006679</v>
      </c>
    </row>
    <row r="562" spans="1:6" x14ac:dyDescent="0.2">
      <c r="A562">
        <f t="shared" si="19"/>
        <v>-2.2450000000000587</v>
      </c>
      <c r="B562">
        <f t="shared" si="20"/>
        <v>2.5200125000001319</v>
      </c>
      <c r="C562">
        <f t="shared" si="20"/>
        <v>0.44543429844096832</v>
      </c>
      <c r="D562">
        <f t="shared" si="20"/>
        <v>-3.7716187083336297</v>
      </c>
      <c r="E562">
        <f t="shared" si="20"/>
        <v>-9.9205857113798812E-2</v>
      </c>
      <c r="F562">
        <f t="shared" si="20"/>
        <v>6.3504630001569149</v>
      </c>
    </row>
    <row r="563" spans="1:6" x14ac:dyDescent="0.2">
      <c r="A563">
        <f t="shared" si="19"/>
        <v>-2.2400000000000588</v>
      </c>
      <c r="B563">
        <f t="shared" si="20"/>
        <v>2.5088000000001318</v>
      </c>
      <c r="C563">
        <f t="shared" si="20"/>
        <v>0.44642857142855968</v>
      </c>
      <c r="D563">
        <f t="shared" si="20"/>
        <v>-3.7464746666669622</v>
      </c>
      <c r="E563">
        <f t="shared" si="20"/>
        <v>-9.964923469387231E-2</v>
      </c>
      <c r="F563">
        <f t="shared" si="20"/>
        <v>6.2940774400006614</v>
      </c>
    </row>
    <row r="564" spans="1:6" x14ac:dyDescent="0.2">
      <c r="A564">
        <f t="shared" si="19"/>
        <v>-2.2350000000000589</v>
      </c>
      <c r="B564">
        <f t="shared" si="20"/>
        <v>2.4976125000001317</v>
      </c>
      <c r="C564">
        <f t="shared" si="20"/>
        <v>0.44742729306486517</v>
      </c>
      <c r="D564">
        <f t="shared" si="20"/>
        <v>-3.7214426250002943</v>
      </c>
      <c r="E564">
        <f t="shared" si="20"/>
        <v>-0.10009559128967636</v>
      </c>
      <c r="F564">
        <f t="shared" si="20"/>
        <v>6.2380682001569081</v>
      </c>
    </row>
    <row r="565" spans="1:6" x14ac:dyDescent="0.2">
      <c r="A565">
        <f t="shared" si="19"/>
        <v>-2.230000000000059</v>
      </c>
      <c r="B565">
        <f t="shared" si="20"/>
        <v>2.4864500000001315</v>
      </c>
      <c r="C565">
        <f t="shared" si="20"/>
        <v>0.44843049327353074</v>
      </c>
      <c r="D565">
        <f t="shared" si="20"/>
        <v>-3.6965223333336268</v>
      </c>
      <c r="E565">
        <f t="shared" si="20"/>
        <v>-0.10054495364877106</v>
      </c>
      <c r="F565">
        <f t="shared" si="20"/>
        <v>6.1824336025006543</v>
      </c>
    </row>
    <row r="566" spans="1:6" x14ac:dyDescent="0.2">
      <c r="A566">
        <f t="shared" si="19"/>
        <v>-2.2250000000000592</v>
      </c>
      <c r="B566">
        <f t="shared" si="20"/>
        <v>2.4753125000001317</v>
      </c>
      <c r="C566">
        <f t="shared" si="20"/>
        <v>0.44943820224717906</v>
      </c>
      <c r="D566">
        <f t="shared" si="20"/>
        <v>-3.6717135416669593</v>
      </c>
      <c r="E566">
        <f t="shared" si="20"/>
        <v>-0.10099734881958811</v>
      </c>
      <c r="F566">
        <f t="shared" si="20"/>
        <v>6.1271719726569023</v>
      </c>
    </row>
    <row r="567" spans="1:6" x14ac:dyDescent="0.2">
      <c r="A567">
        <f t="shared" si="19"/>
        <v>-2.2200000000000593</v>
      </c>
      <c r="B567">
        <f t="shared" si="20"/>
        <v>2.4642000000001314</v>
      </c>
      <c r="C567">
        <f t="shared" si="20"/>
        <v>0.45045045045043841</v>
      </c>
      <c r="D567">
        <f t="shared" si="20"/>
        <v>-3.647016000000292</v>
      </c>
      <c r="E567">
        <f t="shared" si="20"/>
        <v>-0.10145280415550145</v>
      </c>
      <c r="F567">
        <f t="shared" si="20"/>
        <v>6.0722816400006474</v>
      </c>
    </row>
    <row r="568" spans="1:6" x14ac:dyDescent="0.2">
      <c r="A568">
        <f t="shared" si="19"/>
        <v>-2.2150000000000594</v>
      </c>
      <c r="B568">
        <f t="shared" si="20"/>
        <v>2.4531125000001315</v>
      </c>
      <c r="C568">
        <f t="shared" si="20"/>
        <v>0.45146726862301273</v>
      </c>
      <c r="D568">
        <f t="shared" si="20"/>
        <v>-3.6224294583336243</v>
      </c>
      <c r="E568">
        <f t="shared" si="20"/>
        <v>-0.10191134731896177</v>
      </c>
      <c r="F568">
        <f t="shared" si="20"/>
        <v>6.0177609376568952</v>
      </c>
    </row>
    <row r="569" spans="1:6" x14ac:dyDescent="0.2">
      <c r="A569">
        <f t="shared" si="19"/>
        <v>-2.2100000000000595</v>
      </c>
      <c r="B569">
        <f t="shared" si="20"/>
        <v>2.4420500000001315</v>
      </c>
      <c r="C569">
        <f t="shared" si="20"/>
        <v>0.45248868778279328</v>
      </c>
      <c r="D569">
        <f t="shared" si="20"/>
        <v>-3.5979536666669572</v>
      </c>
      <c r="E569">
        <f t="shared" si="20"/>
        <v>-0.10237300628569708</v>
      </c>
      <c r="F569">
        <f t="shared" si="20"/>
        <v>5.9636082025006427</v>
      </c>
    </row>
    <row r="570" spans="1:6" x14ac:dyDescent="0.2">
      <c r="A570">
        <f t="shared" si="19"/>
        <v>-2.2050000000000596</v>
      </c>
      <c r="B570">
        <f t="shared" si="20"/>
        <v>2.4310125000001315</v>
      </c>
      <c r="C570">
        <f t="shared" si="20"/>
        <v>0.4535147392290127</v>
      </c>
      <c r="D570">
        <f t="shared" si="20"/>
        <v>-3.5735883750002899</v>
      </c>
      <c r="E570">
        <f t="shared" si="20"/>
        <v>-0.10283780934897968</v>
      </c>
      <c r="F570">
        <f t="shared" si="20"/>
        <v>5.9098217751568889</v>
      </c>
    </row>
    <row r="571" spans="1:6" x14ac:dyDescent="0.2">
      <c r="A571">
        <f t="shared" si="19"/>
        <v>-2.2000000000000597</v>
      </c>
      <c r="B571">
        <f t="shared" si="20"/>
        <v>2.4200000000001314</v>
      </c>
      <c r="C571">
        <f t="shared" si="20"/>
        <v>0.45454545454544221</v>
      </c>
      <c r="D571">
        <f t="shared" si="20"/>
        <v>-3.5493333333336223</v>
      </c>
      <c r="E571">
        <f t="shared" si="20"/>
        <v>-0.10330578512396134</v>
      </c>
      <c r="F571">
        <f t="shared" si="20"/>
        <v>5.8564000000006358</v>
      </c>
    </row>
    <row r="572" spans="1:6" x14ac:dyDescent="0.2">
      <c r="A572">
        <f t="shared" si="19"/>
        <v>-2.1950000000000598</v>
      </c>
      <c r="B572">
        <f t="shared" si="20"/>
        <v>2.4090125000001312</v>
      </c>
      <c r="C572">
        <f t="shared" si="20"/>
        <v>0.45558086560363226</v>
      </c>
      <c r="D572">
        <f t="shared" si="20"/>
        <v>-3.525188291666955</v>
      </c>
      <c r="E572">
        <f t="shared" si="20"/>
        <v>-0.10377696255207741</v>
      </c>
      <c r="F572">
        <f t="shared" si="20"/>
        <v>5.8033412251568821</v>
      </c>
    </row>
    <row r="573" spans="1:6" x14ac:dyDescent="0.2">
      <c r="A573">
        <f t="shared" si="19"/>
        <v>-2.1900000000000599</v>
      </c>
      <c r="B573">
        <f t="shared" si="20"/>
        <v>2.398050000000131</v>
      </c>
      <c r="C573">
        <f t="shared" si="20"/>
        <v>0.45662100456619753</v>
      </c>
      <c r="D573">
        <f t="shared" si="20"/>
        <v>-3.5011530000002868</v>
      </c>
      <c r="E573">
        <f t="shared" si="20"/>
        <v>-0.10425137090552171</v>
      </c>
      <c r="F573">
        <f t="shared" si="20"/>
        <v>5.7506438025006288</v>
      </c>
    </row>
    <row r="574" spans="1:6" x14ac:dyDescent="0.2">
      <c r="A574">
        <f t="shared" si="19"/>
        <v>-2.18500000000006</v>
      </c>
      <c r="B574">
        <f t="shared" si="20"/>
        <v>2.3871125000001312</v>
      </c>
      <c r="C574">
        <f t="shared" si="20"/>
        <v>0.45766590389014761</v>
      </c>
      <c r="D574">
        <f t="shared" si="20"/>
        <v>-3.4772272083336198</v>
      </c>
      <c r="E574">
        <f t="shared" si="20"/>
        <v>-0.10472903979179292</v>
      </c>
      <c r="F574">
        <f t="shared" si="20"/>
        <v>5.6983060876568761</v>
      </c>
    </row>
    <row r="575" spans="1:6" x14ac:dyDescent="0.2">
      <c r="A575">
        <f t="shared" si="19"/>
        <v>-2.1800000000000601</v>
      </c>
      <c r="B575">
        <f t="shared" si="20"/>
        <v>2.3762000000001309</v>
      </c>
      <c r="C575">
        <f t="shared" si="20"/>
        <v>0.4587155963302626</v>
      </c>
      <c r="D575">
        <f t="shared" si="20"/>
        <v>-3.4534106666669522</v>
      </c>
      <c r="E575">
        <f t="shared" si="20"/>
        <v>-0.10520999915831421</v>
      </c>
      <c r="F575">
        <f t="shared" si="20"/>
        <v>5.6463264400006219</v>
      </c>
    </row>
    <row r="576" spans="1:6" x14ac:dyDescent="0.2">
      <c r="A576">
        <f t="shared" si="19"/>
        <v>-2.1750000000000602</v>
      </c>
      <c r="B576">
        <f t="shared" si="20"/>
        <v>2.3653125000001309</v>
      </c>
      <c r="C576">
        <f t="shared" si="20"/>
        <v>0.45977011494251602</v>
      </c>
      <c r="D576">
        <f t="shared" si="20"/>
        <v>-3.4297031250002852</v>
      </c>
      <c r="E576">
        <f t="shared" si="20"/>
        <v>-0.10569427929712719</v>
      </c>
      <c r="F576">
        <f t="shared" si="20"/>
        <v>5.5947032226568698</v>
      </c>
    </row>
    <row r="577" spans="1:6" x14ac:dyDescent="0.2">
      <c r="A577">
        <f t="shared" si="19"/>
        <v>-2.1700000000000603</v>
      </c>
      <c r="B577">
        <f t="shared" si="20"/>
        <v>2.3544500000001309</v>
      </c>
      <c r="C577">
        <f t="shared" si="20"/>
        <v>0.46082949308754478</v>
      </c>
      <c r="D577">
        <f t="shared" si="20"/>
        <v>-3.4061043333336176</v>
      </c>
      <c r="E577">
        <f t="shared" si="20"/>
        <v>-0.10618191084966175</v>
      </c>
      <c r="F577">
        <f t="shared" si="20"/>
        <v>5.5434348025006166</v>
      </c>
    </row>
    <row r="578" spans="1:6" x14ac:dyDescent="0.2">
      <c r="A578">
        <f t="shared" si="19"/>
        <v>-2.1650000000000604</v>
      </c>
      <c r="B578">
        <f t="shared" si="20"/>
        <v>2.3436125000001309</v>
      </c>
      <c r="C578">
        <f t="shared" si="20"/>
        <v>0.46189376443416724</v>
      </c>
      <c r="D578">
        <f t="shared" si="20"/>
        <v>-3.3826140416669497</v>
      </c>
      <c r="E578">
        <f t="shared" si="20"/>
        <v>-0.10667292481158298</v>
      </c>
      <c r="F578">
        <f t="shared" si="20"/>
        <v>5.4925195501568638</v>
      </c>
    </row>
    <row r="579" spans="1:6" x14ac:dyDescent="0.2">
      <c r="A579">
        <f t="shared" si="19"/>
        <v>-2.1600000000000605</v>
      </c>
      <c r="B579">
        <f t="shared" si="20"/>
        <v>2.3328000000001308</v>
      </c>
      <c r="C579">
        <f t="shared" si="20"/>
        <v>0.46296296296294998</v>
      </c>
      <c r="D579">
        <f t="shared" si="20"/>
        <v>-3.3592320000002824</v>
      </c>
      <c r="E579">
        <f t="shared" si="20"/>
        <v>-0.10716735253771691</v>
      </c>
      <c r="F579">
        <f t="shared" si="20"/>
        <v>5.4419558400006105</v>
      </c>
    </row>
    <row r="580" spans="1:6" x14ac:dyDescent="0.2">
      <c r="A580">
        <f t="shared" si="19"/>
        <v>-2.1550000000000606</v>
      </c>
      <c r="B580">
        <f t="shared" si="20"/>
        <v>2.3220125000001306</v>
      </c>
      <c r="C580">
        <f t="shared" si="20"/>
        <v>0.46403712296982452</v>
      </c>
      <c r="D580">
        <f t="shared" si="20"/>
        <v>-3.3359579583336152</v>
      </c>
      <c r="E580">
        <f t="shared" si="20"/>
        <v>-0.10766522574705603</v>
      </c>
      <c r="F580">
        <f t="shared" si="20"/>
        <v>5.3917420501568563</v>
      </c>
    </row>
    <row r="581" spans="1:6" x14ac:dyDescent="0.2">
      <c r="A581">
        <f t="shared" si="19"/>
        <v>-2.1500000000000608</v>
      </c>
      <c r="B581">
        <f t="shared" si="20"/>
        <v>2.3112500000001308</v>
      </c>
      <c r="C581">
        <f t="shared" si="20"/>
        <v>0.46511627906975428</v>
      </c>
      <c r="D581">
        <f t="shared" si="20"/>
        <v>-3.3127916666669477</v>
      </c>
      <c r="E581">
        <f t="shared" si="20"/>
        <v>-0.10816657652784677</v>
      </c>
      <c r="F581">
        <f t="shared" si="20"/>
        <v>5.3418765625006044</v>
      </c>
    </row>
    <row r="582" spans="1:6" x14ac:dyDescent="0.2">
      <c r="A582">
        <f t="shared" si="19"/>
        <v>-2.1450000000000609</v>
      </c>
      <c r="B582">
        <f t="shared" si="20"/>
        <v>2.3005125000001305</v>
      </c>
      <c r="C582">
        <f t="shared" si="20"/>
        <v>0.46620046620045297</v>
      </c>
      <c r="D582">
        <f t="shared" si="20"/>
        <v>-3.2897328750002797</v>
      </c>
      <c r="E582">
        <f t="shared" si="20"/>
        <v>-0.10867143734275984</v>
      </c>
      <c r="F582">
        <f t="shared" si="20"/>
        <v>5.2923577626568505</v>
      </c>
    </row>
    <row r="583" spans="1:6" x14ac:dyDescent="0.2">
      <c r="A583">
        <f t="shared" si="19"/>
        <v>-2.140000000000061</v>
      </c>
      <c r="B583">
        <f t="shared" si="20"/>
        <v>2.2898000000001306</v>
      </c>
      <c r="C583">
        <f t="shared" si="20"/>
        <v>0.4672897196261549</v>
      </c>
      <c r="D583">
        <f t="shared" si="20"/>
        <v>-3.2667813333336126</v>
      </c>
      <c r="E583">
        <f t="shared" si="20"/>
        <v>-0.10917984103414523</v>
      </c>
      <c r="F583">
        <f t="shared" si="20"/>
        <v>5.2431840400005978</v>
      </c>
    </row>
    <row r="584" spans="1:6" x14ac:dyDescent="0.2">
      <c r="A584">
        <f t="shared" si="19"/>
        <v>-2.1350000000000611</v>
      </c>
      <c r="B584">
        <f t="shared" si="20"/>
        <v>2.2791125000001302</v>
      </c>
      <c r="C584">
        <f t="shared" si="20"/>
        <v>0.46838407494143858</v>
      </c>
      <c r="D584">
        <f t="shared" si="20"/>
        <v>-3.243936791666945</v>
      </c>
      <c r="E584">
        <f t="shared" si="20"/>
        <v>-0.10969182082937359</v>
      </c>
      <c r="F584">
        <f t="shared" si="20"/>
        <v>5.1943537876568433</v>
      </c>
    </row>
    <row r="585" spans="1:6" x14ac:dyDescent="0.2">
      <c r="A585">
        <f t="shared" si="19"/>
        <v>-2.1300000000000612</v>
      </c>
      <c r="B585">
        <f t="shared" ref="B585:F648" si="21">POWER($A585,B$8+1)/(B$8+1)</f>
        <v>2.2684500000001302</v>
      </c>
      <c r="C585">
        <f t="shared" si="21"/>
        <v>0.46948356807510389</v>
      </c>
      <c r="D585">
        <f t="shared" si="21"/>
        <v>-3.2211990000002775</v>
      </c>
      <c r="E585">
        <f t="shared" si="21"/>
        <v>-0.11020741034626536</v>
      </c>
      <c r="F585">
        <f t="shared" si="21"/>
        <v>5.1458654025005908</v>
      </c>
    </row>
    <row r="586" spans="1:6" x14ac:dyDescent="0.2">
      <c r="A586">
        <f t="shared" si="19"/>
        <v>-2.1250000000000613</v>
      </c>
      <c r="B586">
        <f t="shared" si="21"/>
        <v>2.2578125000001301</v>
      </c>
      <c r="C586">
        <f t="shared" si="21"/>
        <v>0.4705882352941041</v>
      </c>
      <c r="D586">
        <f t="shared" si="21"/>
        <v>-3.1985677083336097</v>
      </c>
      <c r="E586">
        <f t="shared" si="21"/>
        <v>-0.11072664359860954</v>
      </c>
      <c r="F586">
        <f t="shared" si="21"/>
        <v>5.097717285156838</v>
      </c>
    </row>
    <row r="587" spans="1:6" x14ac:dyDescent="0.2">
      <c r="A587">
        <f t="shared" si="19"/>
        <v>-2.1200000000000614</v>
      </c>
      <c r="B587">
        <f t="shared" si="21"/>
        <v>2.24720000000013</v>
      </c>
      <c r="C587">
        <f t="shared" si="21"/>
        <v>0.47169811320753352</v>
      </c>
      <c r="D587">
        <f t="shared" si="21"/>
        <v>-3.1760426666669423</v>
      </c>
      <c r="E587">
        <f t="shared" si="21"/>
        <v>-0.11124955500177355</v>
      </c>
      <c r="F587">
        <f t="shared" si="21"/>
        <v>5.0499078400005839</v>
      </c>
    </row>
    <row r="588" spans="1:6" x14ac:dyDescent="0.2">
      <c r="A588">
        <f t="shared" si="19"/>
        <v>-2.1150000000000615</v>
      </c>
      <c r="B588">
        <f t="shared" si="21"/>
        <v>2.2366125000001302</v>
      </c>
      <c r="C588">
        <f t="shared" si="21"/>
        <v>0.47281323877067183</v>
      </c>
      <c r="D588">
        <f t="shared" si="21"/>
        <v>-3.1536236250002752</v>
      </c>
      <c r="E588">
        <f t="shared" si="21"/>
        <v>-0.11177617937840616</v>
      </c>
      <c r="F588">
        <f t="shared" si="21"/>
        <v>5.0024354751568323</v>
      </c>
    </row>
    <row r="589" spans="1:6" x14ac:dyDescent="0.2">
      <c r="A589">
        <f t="shared" ref="A589:A652" si="22">A588+B$3</f>
        <v>-2.1100000000000616</v>
      </c>
      <c r="B589">
        <f t="shared" si="21"/>
        <v>2.22605000000013</v>
      </c>
      <c r="C589">
        <f t="shared" si="21"/>
        <v>0.47393364928908571</v>
      </c>
      <c r="D589">
        <f t="shared" si="21"/>
        <v>-3.1313103333336074</v>
      </c>
      <c r="E589">
        <f t="shared" si="21"/>
        <v>-0.11230655196423503</v>
      </c>
      <c r="F589">
        <f t="shared" si="21"/>
        <v>4.9552986025005783</v>
      </c>
    </row>
    <row r="590" spans="1:6" x14ac:dyDescent="0.2">
      <c r="A590">
        <f t="shared" si="22"/>
        <v>-2.1050000000000617</v>
      </c>
      <c r="B590">
        <f t="shared" si="21"/>
        <v>2.2155125000001301</v>
      </c>
      <c r="C590">
        <f t="shared" si="21"/>
        <v>0.47505938242278895</v>
      </c>
      <c r="D590">
        <f t="shared" si="21"/>
        <v>-3.1091025416669407</v>
      </c>
      <c r="E590">
        <f t="shared" si="21"/>
        <v>-0.11284070841396079</v>
      </c>
      <c r="F590">
        <f t="shared" si="21"/>
        <v>4.9084956376568263</v>
      </c>
    </row>
    <row r="591" spans="1:6" x14ac:dyDescent="0.2">
      <c r="A591">
        <f t="shared" si="22"/>
        <v>-2.1000000000000618</v>
      </c>
      <c r="B591">
        <f t="shared" si="21"/>
        <v>2.2050000000001297</v>
      </c>
      <c r="C591">
        <f t="shared" si="21"/>
        <v>0.47619047619046218</v>
      </c>
      <c r="D591">
        <f t="shared" si="21"/>
        <v>-3.0870000000002729</v>
      </c>
      <c r="E591">
        <f t="shared" si="21"/>
        <v>-0.11337868480724957</v>
      </c>
      <c r="F591">
        <f t="shared" si="21"/>
        <v>4.862025000000572</v>
      </c>
    </row>
    <row r="592" spans="1:6" x14ac:dyDescent="0.2">
      <c r="A592">
        <f t="shared" si="22"/>
        <v>-2.0950000000000619</v>
      </c>
      <c r="B592">
        <f t="shared" si="21"/>
        <v>2.1945125000001298</v>
      </c>
      <c r="C592">
        <f t="shared" si="21"/>
        <v>0.47732696897373289</v>
      </c>
      <c r="D592">
        <f t="shared" si="21"/>
        <v>-3.0650024583336051</v>
      </c>
      <c r="E592">
        <f t="shared" si="21"/>
        <v>-0.11392051765482548</v>
      </c>
      <c r="F592">
        <f t="shared" si="21"/>
        <v>4.8158851126568196</v>
      </c>
    </row>
    <row r="593" spans="1:6" x14ac:dyDescent="0.2">
      <c r="A593">
        <f t="shared" si="22"/>
        <v>-2.090000000000062</v>
      </c>
      <c r="B593">
        <f t="shared" si="21"/>
        <v>2.1840500000001297</v>
      </c>
      <c r="C593">
        <f t="shared" si="21"/>
        <v>0.47846889952151689</v>
      </c>
      <c r="D593">
        <f t="shared" si="21"/>
        <v>-3.0431096666669379</v>
      </c>
      <c r="E593">
        <f t="shared" si="21"/>
        <v>-0.11446624390466571</v>
      </c>
      <c r="F593">
        <f t="shared" si="21"/>
        <v>4.7700744025005664</v>
      </c>
    </row>
    <row r="594" spans="1:6" x14ac:dyDescent="0.2">
      <c r="A594">
        <f t="shared" si="22"/>
        <v>-2.0850000000000621</v>
      </c>
      <c r="B594">
        <f t="shared" si="21"/>
        <v>2.1736125000001296</v>
      </c>
      <c r="C594">
        <f t="shared" si="21"/>
        <v>0.47961630695442214</v>
      </c>
      <c r="D594">
        <f t="shared" si="21"/>
        <v>-3.0213213750002699</v>
      </c>
      <c r="E594">
        <f t="shared" si="21"/>
        <v>-0.11501590094829925</v>
      </c>
      <c r="F594">
        <f t="shared" si="21"/>
        <v>4.7245913001568134</v>
      </c>
    </row>
    <row r="595" spans="1:6" x14ac:dyDescent="0.2">
      <c r="A595">
        <f t="shared" si="22"/>
        <v>-2.0800000000000622</v>
      </c>
      <c r="B595">
        <f t="shared" si="21"/>
        <v>2.1632000000001295</v>
      </c>
      <c r="C595">
        <f t="shared" si="21"/>
        <v>0.4807692307692164</v>
      </c>
      <c r="D595">
        <f t="shared" si="21"/>
        <v>-2.9996373333336024</v>
      </c>
      <c r="E595">
        <f t="shared" si="21"/>
        <v>-0.11556952662721202</v>
      </c>
      <c r="F595">
        <f t="shared" si="21"/>
        <v>4.6794342400005604</v>
      </c>
    </row>
    <row r="596" spans="1:6" x14ac:dyDescent="0.2">
      <c r="A596">
        <f t="shared" si="22"/>
        <v>-2.0750000000000624</v>
      </c>
      <c r="B596">
        <f t="shared" si="21"/>
        <v>2.1528125000001292</v>
      </c>
      <c r="C596">
        <f t="shared" si="21"/>
        <v>0.481927710843359</v>
      </c>
      <c r="D596">
        <f t="shared" si="21"/>
        <v>-2.9780572916669352</v>
      </c>
      <c r="E596">
        <f t="shared" si="21"/>
        <v>-0.11612715923936014</v>
      </c>
      <c r="F596">
        <f t="shared" si="21"/>
        <v>4.6346016601568065</v>
      </c>
    </row>
    <row r="597" spans="1:6" x14ac:dyDescent="0.2">
      <c r="A597">
        <f t="shared" si="22"/>
        <v>-2.0700000000000625</v>
      </c>
      <c r="B597">
        <f t="shared" si="21"/>
        <v>2.1424500000001294</v>
      </c>
      <c r="C597">
        <f t="shared" si="21"/>
        <v>0.48309178743959896</v>
      </c>
      <c r="D597">
        <f t="shared" si="21"/>
        <v>-2.9565810000002677</v>
      </c>
      <c r="E597">
        <f t="shared" si="21"/>
        <v>-0.11668883754579332</v>
      </c>
      <c r="F597">
        <f t="shared" si="21"/>
        <v>4.5900920025005547</v>
      </c>
    </row>
    <row r="598" spans="1:6" x14ac:dyDescent="0.2">
      <c r="A598">
        <f t="shared" si="22"/>
        <v>-2.0650000000000626</v>
      </c>
      <c r="B598">
        <f t="shared" si="21"/>
        <v>2.1321125000001291</v>
      </c>
      <c r="C598">
        <f t="shared" si="21"/>
        <v>0.4842615012106391</v>
      </c>
      <c r="D598">
        <f t="shared" si="21"/>
        <v>-2.9352082083336</v>
      </c>
      <c r="E598">
        <f t="shared" si="21"/>
        <v>-0.1172546007773909</v>
      </c>
      <c r="F598">
        <f t="shared" si="21"/>
        <v>4.5459037126568003</v>
      </c>
    </row>
    <row r="599" spans="1:6" x14ac:dyDescent="0.2">
      <c r="A599">
        <f t="shared" si="22"/>
        <v>-2.0600000000000627</v>
      </c>
      <c r="B599">
        <f t="shared" si="21"/>
        <v>2.1218000000001291</v>
      </c>
      <c r="C599">
        <f t="shared" si="21"/>
        <v>0.48543689320386874</v>
      </c>
      <c r="D599">
        <f t="shared" si="21"/>
        <v>-2.9139386666669327</v>
      </c>
      <c r="E599">
        <f t="shared" si="21"/>
        <v>-0.11782448864171212</v>
      </c>
      <c r="F599">
        <f t="shared" si="21"/>
        <v>4.5020352400005477</v>
      </c>
    </row>
    <row r="600" spans="1:6" x14ac:dyDescent="0.2">
      <c r="A600">
        <f t="shared" si="22"/>
        <v>-2.0550000000000628</v>
      </c>
      <c r="B600">
        <f t="shared" si="21"/>
        <v>2.1115125000001291</v>
      </c>
      <c r="C600">
        <f t="shared" si="21"/>
        <v>0.48661800486616519</v>
      </c>
      <c r="D600">
        <f t="shared" si="21"/>
        <v>-2.8927721250002651</v>
      </c>
      <c r="E600">
        <f t="shared" si="21"/>
        <v>-0.11839854132996358</v>
      </c>
      <c r="F600">
        <f t="shared" si="21"/>
        <v>4.4584850376567955</v>
      </c>
    </row>
    <row r="601" spans="1:6" x14ac:dyDescent="0.2">
      <c r="A601">
        <f t="shared" si="22"/>
        <v>-2.0500000000000629</v>
      </c>
      <c r="B601">
        <f t="shared" si="21"/>
        <v>2.1012500000001291</v>
      </c>
      <c r="C601">
        <f t="shared" si="21"/>
        <v>0.48780487804876554</v>
      </c>
      <c r="D601">
        <f t="shared" si="21"/>
        <v>-2.8717083333335975</v>
      </c>
      <c r="E601">
        <f t="shared" si="21"/>
        <v>-0.11897679952408549</v>
      </c>
      <c r="F601">
        <f t="shared" si="21"/>
        <v>4.4152515625005426</v>
      </c>
    </row>
    <row r="602" spans="1:6" x14ac:dyDescent="0.2">
      <c r="A602">
        <f t="shared" si="22"/>
        <v>-2.045000000000063</v>
      </c>
      <c r="B602">
        <f t="shared" si="21"/>
        <v>2.0910125000001289</v>
      </c>
      <c r="C602">
        <f t="shared" si="21"/>
        <v>0.48899755501220987</v>
      </c>
      <c r="D602">
        <f t="shared" si="21"/>
        <v>-2.85074704166693</v>
      </c>
      <c r="E602">
        <f t="shared" si="21"/>
        <v>-0.11955930440395961</v>
      </c>
      <c r="F602">
        <f t="shared" si="21"/>
        <v>4.3723332751567892</v>
      </c>
    </row>
    <row r="603" spans="1:6" x14ac:dyDescent="0.2">
      <c r="A603">
        <f t="shared" si="22"/>
        <v>-2.0400000000000631</v>
      </c>
      <c r="B603">
        <f t="shared" si="21"/>
        <v>2.0808000000001288</v>
      </c>
      <c r="C603">
        <f t="shared" si="21"/>
        <v>0.49019607843135737</v>
      </c>
      <c r="D603">
        <f t="shared" si="21"/>
        <v>-2.8298880000002629</v>
      </c>
      <c r="E603">
        <f t="shared" si="21"/>
        <v>-0.12014609765474074</v>
      </c>
      <c r="F603">
        <f t="shared" si="21"/>
        <v>4.3297286400005355</v>
      </c>
    </row>
    <row r="604" spans="1:6" x14ac:dyDescent="0.2">
      <c r="A604">
        <f t="shared" si="22"/>
        <v>-2.0350000000000632</v>
      </c>
      <c r="B604">
        <f t="shared" si="21"/>
        <v>2.0706125000001285</v>
      </c>
      <c r="C604">
        <f t="shared" si="21"/>
        <v>0.49140049140047615</v>
      </c>
      <c r="D604">
        <f t="shared" si="21"/>
        <v>-2.8091309583335948</v>
      </c>
      <c r="E604">
        <f t="shared" si="21"/>
        <v>-0.12073722147431472</v>
      </c>
      <c r="F604">
        <f t="shared" si="21"/>
        <v>4.2874361251567823</v>
      </c>
    </row>
    <row r="605" spans="1:6" x14ac:dyDescent="0.2">
      <c r="A605">
        <f t="shared" si="22"/>
        <v>-2.0300000000000633</v>
      </c>
      <c r="B605">
        <f t="shared" si="21"/>
        <v>2.0604500000001287</v>
      </c>
      <c r="C605">
        <f t="shared" si="21"/>
        <v>0.49261083743840828</v>
      </c>
      <c r="D605">
        <f t="shared" si="21"/>
        <v>-2.7884756666669279</v>
      </c>
      <c r="E605">
        <f t="shared" si="21"/>
        <v>-0.12133271858088494</v>
      </c>
      <c r="F605">
        <f t="shared" si="21"/>
        <v>4.2454542025005306</v>
      </c>
    </row>
    <row r="606" spans="1:6" x14ac:dyDescent="0.2">
      <c r="A606">
        <f t="shared" si="22"/>
        <v>-2.0250000000000634</v>
      </c>
      <c r="B606">
        <f t="shared" si="21"/>
        <v>2.0503125000001283</v>
      </c>
      <c r="C606">
        <f t="shared" si="21"/>
        <v>0.4938271604938117</v>
      </c>
      <c r="D606">
        <f t="shared" si="21"/>
        <v>-2.7679218750002601</v>
      </c>
      <c r="E606">
        <f t="shared" si="21"/>
        <v>-0.12193263222069044</v>
      </c>
      <c r="F606">
        <f t="shared" si="21"/>
        <v>4.2037813476567765</v>
      </c>
    </row>
    <row r="607" spans="1:6" x14ac:dyDescent="0.2">
      <c r="A607">
        <f t="shared" si="22"/>
        <v>-2.0200000000000635</v>
      </c>
      <c r="B607">
        <f t="shared" si="21"/>
        <v>2.0402000000001284</v>
      </c>
      <c r="C607">
        <f t="shared" si="21"/>
        <v>0.4950495049504795</v>
      </c>
      <c r="D607">
        <f t="shared" si="21"/>
        <v>-2.7474693333335924</v>
      </c>
      <c r="E607">
        <f t="shared" si="21"/>
        <v>-0.1225370061758574</v>
      </c>
      <c r="F607">
        <f t="shared" si="21"/>
        <v>4.1624160400005241</v>
      </c>
    </row>
    <row r="608" spans="1:6" x14ac:dyDescent="0.2">
      <c r="A608">
        <f t="shared" si="22"/>
        <v>-2.0150000000000636</v>
      </c>
      <c r="B608">
        <f t="shared" si="21"/>
        <v>2.0301125000001283</v>
      </c>
      <c r="C608">
        <f t="shared" si="21"/>
        <v>0.49627791563273865</v>
      </c>
      <c r="D608">
        <f t="shared" si="21"/>
        <v>-2.7271177916669251</v>
      </c>
      <c r="E608">
        <f t="shared" si="21"/>
        <v>-0.12314588477238783</v>
      </c>
      <c r="F608">
        <f t="shared" si="21"/>
        <v>4.1213567626567711</v>
      </c>
    </row>
    <row r="609" spans="1:6" x14ac:dyDescent="0.2">
      <c r="A609">
        <f t="shared" si="22"/>
        <v>-2.0100000000000637</v>
      </c>
      <c r="B609">
        <f t="shared" si="21"/>
        <v>2.0200500000001282</v>
      </c>
      <c r="C609">
        <f t="shared" si="21"/>
        <v>0.49751243781092952</v>
      </c>
      <c r="D609">
        <f t="shared" si="21"/>
        <v>-2.7068670000002579</v>
      </c>
      <c r="E609">
        <f t="shared" si="21"/>
        <v>-0.12375931288828698</v>
      </c>
      <c r="F609">
        <f t="shared" si="21"/>
        <v>4.0806020025005179</v>
      </c>
    </row>
    <row r="610" spans="1:6" x14ac:dyDescent="0.2">
      <c r="A610">
        <f t="shared" si="22"/>
        <v>-2.0050000000000638</v>
      </c>
      <c r="B610">
        <f t="shared" si="21"/>
        <v>2.0100125000001281</v>
      </c>
      <c r="C610">
        <f t="shared" si="21"/>
        <v>0.49875311720696669</v>
      </c>
      <c r="D610">
        <f t="shared" si="21"/>
        <v>-2.6867167083335901</v>
      </c>
      <c r="E610">
        <f t="shared" si="21"/>
        <v>-0.1243773359618331</v>
      </c>
      <c r="F610">
        <f t="shared" si="21"/>
        <v>4.0401502501567652</v>
      </c>
    </row>
    <row r="611" spans="1:6" x14ac:dyDescent="0.2">
      <c r="A611">
        <f t="shared" si="22"/>
        <v>-2.0000000000000639</v>
      </c>
      <c r="B611">
        <f t="shared" si="21"/>
        <v>2.0000000000001279</v>
      </c>
      <c r="C611">
        <f t="shared" si="21"/>
        <v>0.49999999999998401</v>
      </c>
      <c r="D611">
        <f t="shared" si="21"/>
        <v>-2.6666666666669223</v>
      </c>
      <c r="E611">
        <f t="shared" si="21"/>
        <v>-0.12499999999999201</v>
      </c>
      <c r="F611">
        <f t="shared" si="21"/>
        <v>4.0000000000005116</v>
      </c>
    </row>
    <row r="612" spans="1:6" x14ac:dyDescent="0.2">
      <c r="A612">
        <f t="shared" si="22"/>
        <v>-1.9950000000000641</v>
      </c>
      <c r="B612">
        <f t="shared" si="21"/>
        <v>1.9900125000001279</v>
      </c>
      <c r="C612">
        <f t="shared" si="21"/>
        <v>0.50125313283206407</v>
      </c>
      <c r="D612">
        <f t="shared" si="21"/>
        <v>-2.6467166250002552</v>
      </c>
      <c r="E612">
        <f t="shared" si="21"/>
        <v>-0.12562735158697944</v>
      </c>
      <c r="F612">
        <f t="shared" si="21"/>
        <v>3.9601497501567589</v>
      </c>
    </row>
    <row r="613" spans="1:6" x14ac:dyDescent="0.2">
      <c r="A613">
        <f t="shared" si="22"/>
        <v>-1.9900000000000642</v>
      </c>
      <c r="B613">
        <f t="shared" si="21"/>
        <v>1.9800500000001278</v>
      </c>
      <c r="C613">
        <f t="shared" si="21"/>
        <v>0.5025125628140541</v>
      </c>
      <c r="D613">
        <f t="shared" si="21"/>
        <v>-2.6268663333335875</v>
      </c>
      <c r="E613">
        <f t="shared" si="21"/>
        <v>-0.12625943789297436</v>
      </c>
      <c r="F613">
        <f t="shared" si="21"/>
        <v>3.9205980025005061</v>
      </c>
    </row>
    <row r="614" spans="1:6" x14ac:dyDescent="0.2">
      <c r="A614">
        <f t="shared" si="22"/>
        <v>-1.9850000000000643</v>
      </c>
      <c r="B614">
        <f t="shared" si="21"/>
        <v>1.9701125000001276</v>
      </c>
      <c r="C614">
        <f t="shared" si="21"/>
        <v>0.50377833753146983</v>
      </c>
      <c r="D614">
        <f t="shared" si="21"/>
        <v>-2.6071155416669201</v>
      </c>
      <c r="E614">
        <f t="shared" si="21"/>
        <v>-0.12689630668298577</v>
      </c>
      <c r="F614">
        <f t="shared" si="21"/>
        <v>3.881343262656753</v>
      </c>
    </row>
    <row r="615" spans="1:6" x14ac:dyDescent="0.2">
      <c r="A615">
        <f t="shared" si="22"/>
        <v>-1.9800000000000644</v>
      </c>
      <c r="B615">
        <f t="shared" si="21"/>
        <v>1.9602000000001274</v>
      </c>
      <c r="C615">
        <f t="shared" si="21"/>
        <v>0.50505050505048865</v>
      </c>
      <c r="D615">
        <f t="shared" si="21"/>
        <v>-2.5874640000002525</v>
      </c>
      <c r="E615">
        <f t="shared" si="21"/>
        <v>-0.12753800632587683</v>
      </c>
      <c r="F615">
        <f t="shared" si="21"/>
        <v>3.8423840400004994</v>
      </c>
    </row>
    <row r="616" spans="1:6" x14ac:dyDescent="0.2">
      <c r="A616">
        <f t="shared" si="22"/>
        <v>-1.9750000000000645</v>
      </c>
      <c r="B616">
        <f t="shared" si="21"/>
        <v>1.9503125000001273</v>
      </c>
      <c r="C616">
        <f t="shared" si="21"/>
        <v>0.50632911392403412</v>
      </c>
      <c r="D616">
        <f t="shared" si="21"/>
        <v>-2.5679114583335849</v>
      </c>
      <c r="E616">
        <f t="shared" si="21"/>
        <v>-0.12818458580354875</v>
      </c>
      <c r="F616">
        <f t="shared" si="21"/>
        <v>3.8037188476567469</v>
      </c>
    </row>
    <row r="617" spans="1:6" x14ac:dyDescent="0.2">
      <c r="A617">
        <f t="shared" si="22"/>
        <v>-1.9700000000000646</v>
      </c>
      <c r="B617">
        <f t="shared" si="21"/>
        <v>1.9404500000001272</v>
      </c>
      <c r="C617">
        <f t="shared" si="21"/>
        <v>0.50761421319795286</v>
      </c>
      <c r="D617">
        <f t="shared" si="21"/>
        <v>-2.5484576666669172</v>
      </c>
      <c r="E617">
        <f t="shared" si="21"/>
        <v>-0.1288360947202884</v>
      </c>
      <c r="F617">
        <f t="shared" si="21"/>
        <v>3.7653462025004938</v>
      </c>
    </row>
    <row r="618" spans="1:6" x14ac:dyDescent="0.2">
      <c r="A618">
        <f t="shared" si="22"/>
        <v>-1.9650000000000647</v>
      </c>
      <c r="B618">
        <f t="shared" si="21"/>
        <v>1.9306125000001271</v>
      </c>
      <c r="C618">
        <f t="shared" si="21"/>
        <v>0.50890585241728603</v>
      </c>
      <c r="D618">
        <f t="shared" si="21"/>
        <v>-2.5291023750002499</v>
      </c>
      <c r="E618">
        <f t="shared" si="21"/>
        <v>-0.12949258331228228</v>
      </c>
      <c r="F618">
        <f t="shared" si="21"/>
        <v>3.7272646251567405</v>
      </c>
    </row>
    <row r="619" spans="1:6" x14ac:dyDescent="0.2">
      <c r="A619">
        <f t="shared" si="22"/>
        <v>-1.9600000000000648</v>
      </c>
      <c r="B619">
        <f t="shared" si="21"/>
        <v>1.9208000000001271</v>
      </c>
      <c r="C619">
        <f t="shared" si="21"/>
        <v>0.5102040816326362</v>
      </c>
      <c r="D619">
        <f t="shared" si="21"/>
        <v>-2.5098453333335824</v>
      </c>
      <c r="E619">
        <f t="shared" si="21"/>
        <v>-0.13015410245730086</v>
      </c>
      <c r="F619">
        <f t="shared" si="21"/>
        <v>3.689472640000488</v>
      </c>
    </row>
    <row r="620" spans="1:6" x14ac:dyDescent="0.2">
      <c r="A620">
        <f t="shared" si="22"/>
        <v>-1.9550000000000649</v>
      </c>
      <c r="B620">
        <f t="shared" si="21"/>
        <v>1.9110125000001268</v>
      </c>
      <c r="C620">
        <f t="shared" si="21"/>
        <v>0.51150895140663266</v>
      </c>
      <c r="D620">
        <f t="shared" si="21"/>
        <v>-2.4906862916669144</v>
      </c>
      <c r="E620">
        <f t="shared" si="21"/>
        <v>-0.13082070368455645</v>
      </c>
      <c r="F620">
        <f t="shared" si="21"/>
        <v>3.6519687751567345</v>
      </c>
    </row>
    <row r="621" spans="1:6" x14ac:dyDescent="0.2">
      <c r="A621">
        <f t="shared" si="22"/>
        <v>-1.950000000000065</v>
      </c>
      <c r="B621">
        <f t="shared" si="21"/>
        <v>1.9012500000001267</v>
      </c>
      <c r="C621">
        <f t="shared" si="21"/>
        <v>0.51282051282049568</v>
      </c>
      <c r="D621">
        <f t="shared" si="21"/>
        <v>-2.4716250000002469</v>
      </c>
      <c r="E621">
        <f t="shared" si="21"/>
        <v>-0.1314924391847381</v>
      </c>
      <c r="F621">
        <f t="shared" si="21"/>
        <v>3.6147515625004818</v>
      </c>
    </row>
    <row r="622" spans="1:6" x14ac:dyDescent="0.2">
      <c r="A622">
        <f t="shared" si="22"/>
        <v>-1.9450000000000651</v>
      </c>
      <c r="B622">
        <f t="shared" si="21"/>
        <v>1.8915125000001267</v>
      </c>
      <c r="C622">
        <f t="shared" si="21"/>
        <v>0.51413881748070256</v>
      </c>
      <c r="D622">
        <f t="shared" si="21"/>
        <v>-2.4526612083335797</v>
      </c>
      <c r="E622">
        <f t="shared" si="21"/>
        <v>-0.13216936182022759</v>
      </c>
      <c r="F622">
        <f t="shared" si="21"/>
        <v>3.5778195376567292</v>
      </c>
    </row>
    <row r="623" spans="1:6" x14ac:dyDescent="0.2">
      <c r="A623">
        <f t="shared" si="22"/>
        <v>-1.9400000000000652</v>
      </c>
      <c r="B623">
        <f t="shared" si="21"/>
        <v>1.8818000000001265</v>
      </c>
      <c r="C623">
        <f t="shared" si="21"/>
        <v>0.51546391752575582</v>
      </c>
      <c r="D623">
        <f t="shared" si="21"/>
        <v>-2.4337946666669121</v>
      </c>
      <c r="E623">
        <f t="shared" si="21"/>
        <v>-0.13285152513549964</v>
      </c>
      <c r="F623">
        <f t="shared" si="21"/>
        <v>3.5411712400004762</v>
      </c>
    </row>
    <row r="624" spans="1:6" x14ac:dyDescent="0.2">
      <c r="A624">
        <f t="shared" si="22"/>
        <v>-1.9350000000000653</v>
      </c>
      <c r="B624">
        <f t="shared" si="21"/>
        <v>1.8721125000001264</v>
      </c>
      <c r="C624">
        <f t="shared" si="21"/>
        <v>0.51679586563305746</v>
      </c>
      <c r="D624">
        <f t="shared" si="21"/>
        <v>-2.4150251250002444</v>
      </c>
      <c r="E624">
        <f t="shared" si="21"/>
        <v>-0.13353898336771061</v>
      </c>
      <c r="F624">
        <f t="shared" si="21"/>
        <v>3.5048052126567235</v>
      </c>
    </row>
    <row r="625" spans="1:6" x14ac:dyDescent="0.2">
      <c r="A625">
        <f t="shared" si="22"/>
        <v>-1.9300000000000654</v>
      </c>
      <c r="B625">
        <f t="shared" si="21"/>
        <v>1.8624500000001263</v>
      </c>
      <c r="C625">
        <f t="shared" si="21"/>
        <v>0.51813471502588915</v>
      </c>
      <c r="D625">
        <f t="shared" si="21"/>
        <v>-2.396352333333577</v>
      </c>
      <c r="E625">
        <f t="shared" si="21"/>
        <v>-0.13423179145747968</v>
      </c>
      <c r="F625">
        <f t="shared" si="21"/>
        <v>3.4687200025004703</v>
      </c>
    </row>
    <row r="626" spans="1:6" x14ac:dyDescent="0.2">
      <c r="A626">
        <f t="shared" si="22"/>
        <v>-1.9250000000000655</v>
      </c>
      <c r="B626">
        <f t="shared" si="21"/>
        <v>1.8528125000001261</v>
      </c>
      <c r="C626">
        <f t="shared" si="21"/>
        <v>0.51948051948050178</v>
      </c>
      <c r="D626">
        <f t="shared" si="21"/>
        <v>-2.3777760416669094</v>
      </c>
      <c r="E626">
        <f t="shared" si="21"/>
        <v>-0.13493000505986602</v>
      </c>
      <c r="F626">
        <f t="shared" si="21"/>
        <v>3.4329141601567175</v>
      </c>
    </row>
    <row r="627" spans="1:6" x14ac:dyDescent="0.2">
      <c r="A627">
        <f t="shared" si="22"/>
        <v>-1.9200000000000657</v>
      </c>
      <c r="B627">
        <f t="shared" si="21"/>
        <v>1.8432000000001261</v>
      </c>
      <c r="C627">
        <f t="shared" si="21"/>
        <v>0.5208333333333155</v>
      </c>
      <c r="D627">
        <f t="shared" si="21"/>
        <v>-2.3592960000002421</v>
      </c>
      <c r="E627">
        <f t="shared" si="21"/>
        <v>-0.13563368055554628</v>
      </c>
      <c r="F627">
        <f t="shared" si="21"/>
        <v>3.3973862400004649</v>
      </c>
    </row>
    <row r="628" spans="1:6" x14ac:dyDescent="0.2">
      <c r="A628">
        <f t="shared" si="22"/>
        <v>-1.9150000000000658</v>
      </c>
      <c r="B628">
        <f t="shared" si="21"/>
        <v>1.833612500000126</v>
      </c>
      <c r="C628">
        <f t="shared" si="21"/>
        <v>0.52219321148823272</v>
      </c>
      <c r="D628">
        <f t="shared" si="21"/>
        <v>-2.3409119583335745</v>
      </c>
      <c r="E628">
        <f t="shared" si="21"/>
        <v>-0.13634287506219706</v>
      </c>
      <c r="F628">
        <f t="shared" si="21"/>
        <v>3.3621348001567122</v>
      </c>
    </row>
    <row r="629" spans="1:6" x14ac:dyDescent="0.2">
      <c r="A629">
        <f t="shared" si="22"/>
        <v>-1.9100000000000659</v>
      </c>
      <c r="B629">
        <f t="shared" si="21"/>
        <v>1.8240500000001258</v>
      </c>
      <c r="C629">
        <f t="shared" si="21"/>
        <v>0.52356020942406567</v>
      </c>
      <c r="D629">
        <f t="shared" si="21"/>
        <v>-2.3226236666669071</v>
      </c>
      <c r="E629">
        <f t="shared" si="21"/>
        <v>-0.13705764644608578</v>
      </c>
      <c r="F629">
        <f t="shared" si="21"/>
        <v>3.327158402500459</v>
      </c>
    </row>
    <row r="630" spans="1:6" x14ac:dyDescent="0.2">
      <c r="A630">
        <f t="shared" si="22"/>
        <v>-1.905000000000066</v>
      </c>
      <c r="B630">
        <f t="shared" si="21"/>
        <v>1.8145125000001256</v>
      </c>
      <c r="C630">
        <f t="shared" si="21"/>
        <v>0.52493438320208152</v>
      </c>
      <c r="D630">
        <f t="shared" si="21"/>
        <v>-2.3044308750002394</v>
      </c>
      <c r="E630">
        <f t="shared" si="21"/>
        <v>-0.13777805333387491</v>
      </c>
      <c r="F630">
        <f t="shared" si="21"/>
        <v>3.2924556126567062</v>
      </c>
    </row>
    <row r="631" spans="1:6" x14ac:dyDescent="0.2">
      <c r="A631">
        <f t="shared" si="22"/>
        <v>-1.9000000000000661</v>
      </c>
      <c r="B631">
        <f t="shared" si="21"/>
        <v>1.8050000000001256</v>
      </c>
      <c r="C631">
        <f t="shared" si="21"/>
        <v>0.52631578947366586</v>
      </c>
      <c r="D631">
        <f t="shared" si="21"/>
        <v>-2.2863333333335718</v>
      </c>
      <c r="E631">
        <f t="shared" si="21"/>
        <v>-0.13850415512464409</v>
      </c>
      <c r="F631">
        <f t="shared" si="21"/>
        <v>3.2580250000004534</v>
      </c>
    </row>
    <row r="632" spans="1:6" x14ac:dyDescent="0.2">
      <c r="A632">
        <f t="shared" si="22"/>
        <v>-1.8950000000000662</v>
      </c>
      <c r="B632">
        <f t="shared" si="21"/>
        <v>1.7955125000001255</v>
      </c>
      <c r="C632">
        <f t="shared" si="21"/>
        <v>0.52770448548810822</v>
      </c>
      <c r="D632">
        <f t="shared" si="21"/>
        <v>-2.2683307916669047</v>
      </c>
      <c r="E632">
        <f t="shared" si="21"/>
        <v>-0.13923601200213451</v>
      </c>
      <c r="F632">
        <f t="shared" si="21"/>
        <v>3.2238651376567007</v>
      </c>
    </row>
    <row r="633" spans="1:6" x14ac:dyDescent="0.2">
      <c r="A633">
        <f t="shared" si="22"/>
        <v>-1.8900000000000663</v>
      </c>
      <c r="B633">
        <f t="shared" si="21"/>
        <v>1.7860500000001254</v>
      </c>
      <c r="C633">
        <f t="shared" si="21"/>
        <v>0.52910052910051053</v>
      </c>
      <c r="D633">
        <f t="shared" si="21"/>
        <v>-2.2504230000002368</v>
      </c>
      <c r="E633">
        <f t="shared" si="21"/>
        <v>-0.1399736849472201</v>
      </c>
      <c r="F633">
        <f t="shared" si="21"/>
        <v>3.1899746025004476</v>
      </c>
    </row>
    <row r="634" spans="1:6" x14ac:dyDescent="0.2">
      <c r="A634">
        <f t="shared" si="22"/>
        <v>-1.8850000000000664</v>
      </c>
      <c r="B634">
        <f t="shared" si="21"/>
        <v>1.7766125000001252</v>
      </c>
      <c r="C634">
        <f t="shared" si="21"/>
        <v>0.53050397877982214</v>
      </c>
      <c r="D634">
        <f t="shared" si="21"/>
        <v>-2.2326097083335692</v>
      </c>
      <c r="E634">
        <f t="shared" si="21"/>
        <v>-0.14071723575061101</v>
      </c>
      <c r="F634">
        <f t="shared" si="21"/>
        <v>3.1563519751566949</v>
      </c>
    </row>
    <row r="635" spans="1:6" x14ac:dyDescent="0.2">
      <c r="A635">
        <f t="shared" si="22"/>
        <v>-1.8800000000000665</v>
      </c>
      <c r="B635">
        <f t="shared" si="21"/>
        <v>1.7672000000001251</v>
      </c>
      <c r="C635">
        <f t="shared" si="21"/>
        <v>0.5319148936170025</v>
      </c>
      <c r="D635">
        <f t="shared" si="21"/>
        <v>-2.2148906666669017</v>
      </c>
      <c r="E635">
        <f t="shared" si="21"/>
        <v>-0.14146672702579352</v>
      </c>
      <c r="F635">
        <f t="shared" si="21"/>
        <v>3.1229958400004421</v>
      </c>
    </row>
    <row r="636" spans="1:6" x14ac:dyDescent="0.2">
      <c r="A636">
        <f t="shared" si="22"/>
        <v>-1.8750000000000666</v>
      </c>
      <c r="B636">
        <f t="shared" ref="B636:F699" si="23">POWER($A636,B$8+1)/(B$8+1)</f>
        <v>1.7578125000001248</v>
      </c>
      <c r="C636">
        <f t="shared" si="23"/>
        <v>0.53333333333331434</v>
      </c>
      <c r="D636">
        <f t="shared" si="23"/>
        <v>-2.197265625000234</v>
      </c>
      <c r="E636">
        <f t="shared" si="23"/>
        <v>-0.14222222222221212</v>
      </c>
      <c r="F636">
        <f t="shared" si="23"/>
        <v>3.0899047851566888</v>
      </c>
    </row>
    <row r="637" spans="1:6" x14ac:dyDescent="0.2">
      <c r="A637">
        <f t="shared" si="22"/>
        <v>-1.8700000000000667</v>
      </c>
      <c r="B637">
        <f t="shared" si="23"/>
        <v>1.7484500000001248</v>
      </c>
      <c r="C637">
        <f t="shared" si="23"/>
        <v>0.53475935828875099</v>
      </c>
      <c r="D637">
        <f t="shared" si="23"/>
        <v>-2.1797343333335668</v>
      </c>
      <c r="E637">
        <f t="shared" si="23"/>
        <v>-0.14298378563869837</v>
      </c>
      <c r="F637">
        <f t="shared" si="23"/>
        <v>3.0570774025004366</v>
      </c>
    </row>
    <row r="638" spans="1:6" x14ac:dyDescent="0.2">
      <c r="A638">
        <f t="shared" si="22"/>
        <v>-1.8650000000000668</v>
      </c>
      <c r="B638">
        <f t="shared" si="23"/>
        <v>1.7391125000001246</v>
      </c>
      <c r="C638">
        <f t="shared" si="23"/>
        <v>0.53619302949059744</v>
      </c>
      <c r="D638">
        <f t="shared" si="23"/>
        <v>-2.1622965416668989</v>
      </c>
      <c r="E638">
        <f t="shared" si="23"/>
        <v>-0.14375148243715233</v>
      </c>
      <c r="F638">
        <f t="shared" si="23"/>
        <v>3.0245122876566835</v>
      </c>
    </row>
    <row r="639" spans="1:6" x14ac:dyDescent="0.2">
      <c r="A639">
        <f t="shared" si="22"/>
        <v>-1.8600000000000669</v>
      </c>
      <c r="B639">
        <f t="shared" si="23"/>
        <v>1.7298000000001246</v>
      </c>
      <c r="C639">
        <f t="shared" si="23"/>
        <v>0.53763440860213119</v>
      </c>
      <c r="D639">
        <f t="shared" si="23"/>
        <v>-2.1449520000002318</v>
      </c>
      <c r="E639">
        <f t="shared" si="23"/>
        <v>-0.14452537865648168</v>
      </c>
      <c r="F639">
        <f t="shared" si="23"/>
        <v>2.9922080400004312</v>
      </c>
    </row>
    <row r="640" spans="1:6" x14ac:dyDescent="0.2">
      <c r="A640">
        <f t="shared" si="22"/>
        <v>-1.855000000000067</v>
      </c>
      <c r="B640">
        <f t="shared" si="23"/>
        <v>1.7205125000001245</v>
      </c>
      <c r="C640">
        <f t="shared" si="23"/>
        <v>0.53908355795146301</v>
      </c>
      <c r="D640">
        <f t="shared" si="23"/>
        <v>-2.1277004583335644</v>
      </c>
      <c r="E640">
        <f t="shared" si="23"/>
        <v>-0.14530554122680417</v>
      </c>
      <c r="F640">
        <f t="shared" si="23"/>
        <v>2.9601632626566783</v>
      </c>
    </row>
    <row r="641" spans="1:6" x14ac:dyDescent="0.2">
      <c r="A641">
        <f t="shared" si="22"/>
        <v>-1.8500000000000671</v>
      </c>
      <c r="B641">
        <f t="shared" si="23"/>
        <v>1.7112500000001243</v>
      </c>
      <c r="C641">
        <f t="shared" si="23"/>
        <v>0.54054054054052092</v>
      </c>
      <c r="D641">
        <f t="shared" si="23"/>
        <v>-2.1105416666668968</v>
      </c>
      <c r="E641">
        <f t="shared" si="23"/>
        <v>-0.14609203798391926</v>
      </c>
      <c r="F641">
        <f t="shared" si="23"/>
        <v>2.9283765625004254</v>
      </c>
    </row>
    <row r="642" spans="1:6" x14ac:dyDescent="0.2">
      <c r="A642">
        <f t="shared" si="22"/>
        <v>-1.8450000000000673</v>
      </c>
      <c r="B642">
        <f t="shared" si="23"/>
        <v>1.7020125000001241</v>
      </c>
      <c r="C642">
        <f t="shared" si="23"/>
        <v>0.54200542005418073</v>
      </c>
      <c r="D642">
        <f t="shared" si="23"/>
        <v>-2.0934753750002288</v>
      </c>
      <c r="E642">
        <f t="shared" si="23"/>
        <v>-0.14688493768405447</v>
      </c>
      <c r="F642">
        <f t="shared" si="23"/>
        <v>2.8968465501566723</v>
      </c>
    </row>
    <row r="643" spans="1:6" x14ac:dyDescent="0.2">
      <c r="A643">
        <f t="shared" si="22"/>
        <v>-1.8400000000000674</v>
      </c>
      <c r="B643">
        <f t="shared" si="23"/>
        <v>1.692800000000124</v>
      </c>
      <c r="C643">
        <f t="shared" si="23"/>
        <v>0.54347826086954532</v>
      </c>
      <c r="D643">
        <f t="shared" si="23"/>
        <v>-2.0765013333335616</v>
      </c>
      <c r="E643">
        <f t="shared" si="23"/>
        <v>-0.14768431001889276</v>
      </c>
      <c r="F643">
        <f t="shared" si="23"/>
        <v>2.86557184000042</v>
      </c>
    </row>
    <row r="644" spans="1:6" x14ac:dyDescent="0.2">
      <c r="A644">
        <f t="shared" si="22"/>
        <v>-1.8350000000000675</v>
      </c>
      <c r="B644">
        <f t="shared" si="23"/>
        <v>1.6836125000001239</v>
      </c>
      <c r="C644">
        <f t="shared" si="23"/>
        <v>0.54495912806537505</v>
      </c>
      <c r="D644">
        <f t="shared" si="23"/>
        <v>-2.0596192916668938</v>
      </c>
      <c r="E644">
        <f t="shared" si="23"/>
        <v>-0.14849022563088693</v>
      </c>
      <c r="F644">
        <f t="shared" si="23"/>
        <v>2.8345510501566671</v>
      </c>
    </row>
    <row r="645" spans="1:6" x14ac:dyDescent="0.2">
      <c r="A645">
        <f t="shared" si="22"/>
        <v>-1.8300000000000676</v>
      </c>
      <c r="B645">
        <f t="shared" si="23"/>
        <v>1.6744500000001237</v>
      </c>
      <c r="C645">
        <f t="shared" si="23"/>
        <v>0.54644808743167383</v>
      </c>
      <c r="D645">
        <f t="shared" si="23"/>
        <v>-2.0428290000002263</v>
      </c>
      <c r="E645">
        <f t="shared" si="23"/>
        <v>-0.14930275612886712</v>
      </c>
      <c r="F645">
        <f t="shared" si="23"/>
        <v>2.8037828025004141</v>
      </c>
    </row>
    <row r="646" spans="1:6" x14ac:dyDescent="0.2">
      <c r="A646">
        <f t="shared" si="22"/>
        <v>-1.8250000000000677</v>
      </c>
      <c r="B646">
        <f t="shared" si="23"/>
        <v>1.6653125000001234</v>
      </c>
      <c r="C646">
        <f t="shared" si="23"/>
        <v>0.54794520547943171</v>
      </c>
      <c r="D646">
        <f t="shared" si="23"/>
        <v>-2.0261302083335586</v>
      </c>
      <c r="E646">
        <f t="shared" si="23"/>
        <v>-0.15012197410394834</v>
      </c>
      <c r="F646">
        <f t="shared" si="23"/>
        <v>2.773265722656661</v>
      </c>
    </row>
    <row r="647" spans="1:6" x14ac:dyDescent="0.2">
      <c r="A647">
        <f t="shared" si="22"/>
        <v>-1.8200000000000678</v>
      </c>
      <c r="B647">
        <f t="shared" si="23"/>
        <v>1.6562000000001234</v>
      </c>
      <c r="C647">
        <f t="shared" si="23"/>
        <v>0.54945054945052896</v>
      </c>
      <c r="D647">
        <f t="shared" si="23"/>
        <v>-2.0095226666668911</v>
      </c>
      <c r="E647">
        <f t="shared" si="23"/>
        <v>-0.15094795314574411</v>
      </c>
      <c r="F647">
        <f t="shared" si="23"/>
        <v>2.7429984400004086</v>
      </c>
    </row>
    <row r="648" spans="1:6" x14ac:dyDescent="0.2">
      <c r="A648">
        <f t="shared" si="22"/>
        <v>-1.8150000000000679</v>
      </c>
      <c r="B648">
        <f t="shared" si="23"/>
        <v>1.6471125000001232</v>
      </c>
      <c r="C648">
        <f t="shared" si="23"/>
        <v>0.55096418732780306</v>
      </c>
      <c r="D648">
        <f t="shared" si="23"/>
        <v>-1.9930061250002238</v>
      </c>
      <c r="E648">
        <f t="shared" si="23"/>
        <v>-0.15178076785889325</v>
      </c>
      <c r="F648">
        <f t="shared" si="23"/>
        <v>2.712979587656656</v>
      </c>
    </row>
    <row r="649" spans="1:6" x14ac:dyDescent="0.2">
      <c r="A649">
        <f t="shared" si="22"/>
        <v>-1.810000000000068</v>
      </c>
      <c r="B649">
        <f t="shared" si="23"/>
        <v>1.638050000000123</v>
      </c>
      <c r="C649">
        <f t="shared" si="23"/>
        <v>0.55248618784528314</v>
      </c>
      <c r="D649">
        <f t="shared" si="23"/>
        <v>-1.9765803333335559</v>
      </c>
      <c r="E649">
        <f t="shared" si="23"/>
        <v>-0.15262049387990673</v>
      </c>
      <c r="F649">
        <f t="shared" si="23"/>
        <v>2.6832078025004029</v>
      </c>
    </row>
    <row r="650" spans="1:6" x14ac:dyDescent="0.2">
      <c r="A650">
        <f t="shared" si="22"/>
        <v>-1.8050000000000681</v>
      </c>
      <c r="B650">
        <f t="shared" si="23"/>
        <v>1.629012500000123</v>
      </c>
      <c r="C650">
        <f t="shared" si="23"/>
        <v>0.55401662049859401</v>
      </c>
      <c r="D650">
        <f t="shared" si="23"/>
        <v>-1.9602450416668888</v>
      </c>
      <c r="E650">
        <f t="shared" si="23"/>
        <v>-0.1534672078943416</v>
      </c>
      <c r="F650">
        <f t="shared" si="23"/>
        <v>2.6536817251566509</v>
      </c>
    </row>
    <row r="651" spans="1:6" x14ac:dyDescent="0.2">
      <c r="A651">
        <f t="shared" si="22"/>
        <v>-1.8000000000000682</v>
      </c>
      <c r="B651">
        <f t="shared" si="23"/>
        <v>1.6200000000001227</v>
      </c>
      <c r="C651">
        <f t="shared" si="23"/>
        <v>0.55555555555553449</v>
      </c>
      <c r="D651">
        <f t="shared" si="23"/>
        <v>-1.9440000000002209</v>
      </c>
      <c r="E651">
        <f t="shared" si="23"/>
        <v>-0.15432098765430929</v>
      </c>
      <c r="F651">
        <f t="shared" si="23"/>
        <v>2.6244000000003975</v>
      </c>
    </row>
    <row r="652" spans="1:6" x14ac:dyDescent="0.2">
      <c r="A652">
        <f t="shared" si="22"/>
        <v>-1.7950000000000683</v>
      </c>
      <c r="B652">
        <f t="shared" si="23"/>
        <v>1.6110125000001225</v>
      </c>
      <c r="C652">
        <f t="shared" si="23"/>
        <v>0.55710306406683119</v>
      </c>
      <c r="D652">
        <f t="shared" si="23"/>
        <v>-1.9278449583335533</v>
      </c>
      <c r="E652">
        <f t="shared" si="23"/>
        <v>-0.15518191199632592</v>
      </c>
      <c r="F652">
        <f t="shared" si="23"/>
        <v>2.5953612751566446</v>
      </c>
    </row>
    <row r="653" spans="1:6" x14ac:dyDescent="0.2">
      <c r="A653">
        <f t="shared" ref="A653:A716" si="24">A652+B$3</f>
        <v>-1.7900000000000684</v>
      </c>
      <c r="B653">
        <f t="shared" si="23"/>
        <v>1.6020500000001225</v>
      </c>
      <c r="C653">
        <f t="shared" si="23"/>
        <v>0.55865921787707362</v>
      </c>
      <c r="D653">
        <f t="shared" si="23"/>
        <v>-1.911779666666886</v>
      </c>
      <c r="E653">
        <f t="shared" si="23"/>
        <v>-0.15605006085951179</v>
      </c>
      <c r="F653">
        <f t="shared" si="23"/>
        <v>2.5665642025003925</v>
      </c>
    </row>
    <row r="654" spans="1:6" x14ac:dyDescent="0.2">
      <c r="A654">
        <f t="shared" si="24"/>
        <v>-1.7850000000000685</v>
      </c>
      <c r="B654">
        <f t="shared" si="23"/>
        <v>1.5931125000001223</v>
      </c>
      <c r="C654">
        <f t="shared" si="23"/>
        <v>0.56022408963583281</v>
      </c>
      <c r="D654">
        <f t="shared" si="23"/>
        <v>-1.8958038750002182</v>
      </c>
      <c r="E654">
        <f t="shared" si="23"/>
        <v>-0.15692551530414883</v>
      </c>
      <c r="F654">
        <f t="shared" si="23"/>
        <v>2.5380074376566397</v>
      </c>
    </row>
    <row r="655" spans="1:6" x14ac:dyDescent="0.2">
      <c r="A655">
        <f t="shared" si="24"/>
        <v>-1.7800000000000686</v>
      </c>
      <c r="B655">
        <f t="shared" si="23"/>
        <v>1.5842000000001222</v>
      </c>
      <c r="C655">
        <f t="shared" si="23"/>
        <v>0.56179775280896715</v>
      </c>
      <c r="D655">
        <f t="shared" si="23"/>
        <v>-1.8799173333335508</v>
      </c>
      <c r="E655">
        <f t="shared" si="23"/>
        <v>-0.15780835753060266</v>
      </c>
      <c r="F655">
        <f t="shared" si="23"/>
        <v>2.5096896400003872</v>
      </c>
    </row>
    <row r="656" spans="1:6" x14ac:dyDescent="0.2">
      <c r="A656">
        <f t="shared" si="24"/>
        <v>-1.7750000000000687</v>
      </c>
      <c r="B656">
        <f t="shared" si="23"/>
        <v>1.575312500000122</v>
      </c>
      <c r="C656">
        <f t="shared" si="23"/>
        <v>0.563380281690119</v>
      </c>
      <c r="D656">
        <f t="shared" si="23"/>
        <v>-1.8641197916668835</v>
      </c>
      <c r="E656">
        <f t="shared" si="23"/>
        <v>-0.15869867089861894</v>
      </c>
      <c r="F656">
        <f t="shared" si="23"/>
        <v>2.4816094726566345</v>
      </c>
    </row>
    <row r="657" spans="1:6" x14ac:dyDescent="0.2">
      <c r="A657">
        <f t="shared" si="24"/>
        <v>-1.7700000000000689</v>
      </c>
      <c r="B657">
        <f t="shared" si="23"/>
        <v>1.5664500000001218</v>
      </c>
      <c r="C657">
        <f t="shared" si="23"/>
        <v>0.56497175141240741</v>
      </c>
      <c r="D657">
        <f t="shared" si="23"/>
        <v>-1.8484110000002156</v>
      </c>
      <c r="E657">
        <f t="shared" si="23"/>
        <v>-0.15959653994700154</v>
      </c>
      <c r="F657">
        <f t="shared" si="23"/>
        <v>2.4537656025003818</v>
      </c>
    </row>
    <row r="658" spans="1:6" x14ac:dyDescent="0.2">
      <c r="A658">
        <f t="shared" si="24"/>
        <v>-1.765000000000069</v>
      </c>
      <c r="B658">
        <f t="shared" si="23"/>
        <v>1.5576125000001217</v>
      </c>
      <c r="C658">
        <f t="shared" si="23"/>
        <v>0.56657223796031786</v>
      </c>
      <c r="D658">
        <f t="shared" si="23"/>
        <v>-1.8327907083335482</v>
      </c>
      <c r="E658">
        <f t="shared" si="23"/>
        <v>-0.16050205041368149</v>
      </c>
      <c r="F658">
        <f t="shared" si="23"/>
        <v>2.4261567001566293</v>
      </c>
    </row>
    <row r="659" spans="1:6" x14ac:dyDescent="0.2">
      <c r="A659">
        <f t="shared" si="24"/>
        <v>-1.7600000000000691</v>
      </c>
      <c r="B659">
        <f t="shared" si="23"/>
        <v>1.5488000000001216</v>
      </c>
      <c r="C659">
        <f t="shared" si="23"/>
        <v>0.56818181818179592</v>
      </c>
      <c r="D659">
        <f t="shared" si="23"/>
        <v>-1.8172586666668806</v>
      </c>
      <c r="E659">
        <f t="shared" si="23"/>
        <v>-0.16141528925618567</v>
      </c>
      <c r="F659">
        <f t="shared" si="23"/>
        <v>2.3987814400003766</v>
      </c>
    </row>
    <row r="660" spans="1:6" x14ac:dyDescent="0.2">
      <c r="A660">
        <f t="shared" si="24"/>
        <v>-1.7550000000000692</v>
      </c>
      <c r="B660">
        <f t="shared" si="23"/>
        <v>1.5400125000001215</v>
      </c>
      <c r="C660">
        <f t="shared" si="23"/>
        <v>0.56980056980054739</v>
      </c>
      <c r="D660">
        <f t="shared" si="23"/>
        <v>-1.8018146250002129</v>
      </c>
      <c r="E660">
        <f t="shared" si="23"/>
        <v>-0.1623363446725142</v>
      </c>
      <c r="F660">
        <f t="shared" si="23"/>
        <v>2.371638500156624</v>
      </c>
    </row>
    <row r="661" spans="1:6" x14ac:dyDescent="0.2">
      <c r="A661">
        <f t="shared" si="24"/>
        <v>-1.7500000000000693</v>
      </c>
      <c r="B661">
        <f t="shared" si="23"/>
        <v>1.5312500000001212</v>
      </c>
      <c r="C661">
        <f t="shared" si="23"/>
        <v>0.57142857142854886</v>
      </c>
      <c r="D661">
        <f t="shared" si="23"/>
        <v>-1.7864583333335455</v>
      </c>
      <c r="E661">
        <f t="shared" si="23"/>
        <v>-0.16326530612243606</v>
      </c>
      <c r="F661">
        <f t="shared" si="23"/>
        <v>2.3447265625003713</v>
      </c>
    </row>
    <row r="662" spans="1:6" x14ac:dyDescent="0.2">
      <c r="A662">
        <f t="shared" si="24"/>
        <v>-1.7450000000000694</v>
      </c>
      <c r="B662">
        <f t="shared" si="23"/>
        <v>1.5225125000001212</v>
      </c>
      <c r="C662">
        <f t="shared" si="23"/>
        <v>0.57306590257877377</v>
      </c>
      <c r="D662">
        <f t="shared" si="23"/>
        <v>-1.7711895416668781</v>
      </c>
      <c r="E662">
        <f t="shared" si="23"/>
        <v>-0.16420226434921231</v>
      </c>
      <c r="F662">
        <f t="shared" si="23"/>
        <v>2.3180443126566188</v>
      </c>
    </row>
    <row r="663" spans="1:6" x14ac:dyDescent="0.2">
      <c r="A663">
        <f t="shared" si="24"/>
        <v>-1.7400000000000695</v>
      </c>
      <c r="B663">
        <f t="shared" si="23"/>
        <v>1.5138000000001208</v>
      </c>
      <c r="C663">
        <f t="shared" si="23"/>
        <v>0.57471264367813801</v>
      </c>
      <c r="D663">
        <f t="shared" si="23"/>
        <v>-1.7560080000002103</v>
      </c>
      <c r="E663">
        <f t="shared" si="23"/>
        <v>-0.1651473114017572</v>
      </c>
      <c r="F663">
        <f t="shared" si="23"/>
        <v>2.2915904400003657</v>
      </c>
    </row>
    <row r="664" spans="1:6" x14ac:dyDescent="0.2">
      <c r="A664">
        <f t="shared" si="24"/>
        <v>-1.7350000000000696</v>
      </c>
      <c r="B664">
        <f t="shared" si="23"/>
        <v>1.5051125000001206</v>
      </c>
      <c r="C664">
        <f t="shared" si="23"/>
        <v>0.57636887608066856</v>
      </c>
      <c r="D664">
        <f t="shared" si="23"/>
        <v>-1.7409134583335426</v>
      </c>
      <c r="E664">
        <f t="shared" si="23"/>
        <v>-0.16610054065724653</v>
      </c>
      <c r="F664">
        <f t="shared" si="23"/>
        <v>2.2653636376566131</v>
      </c>
    </row>
    <row r="665" spans="1:6" x14ac:dyDescent="0.2">
      <c r="A665">
        <f t="shared" si="24"/>
        <v>-1.7300000000000697</v>
      </c>
      <c r="B665">
        <f t="shared" si="23"/>
        <v>1.4964500000001206</v>
      </c>
      <c r="C665">
        <f t="shared" si="23"/>
        <v>0.57803468208090159</v>
      </c>
      <c r="D665">
        <f t="shared" si="23"/>
        <v>-1.7259056666668753</v>
      </c>
      <c r="E665">
        <f t="shared" si="23"/>
        <v>-0.16706204684418446</v>
      </c>
      <c r="F665">
        <f t="shared" si="23"/>
        <v>2.239362602500361</v>
      </c>
    </row>
    <row r="666" spans="1:6" x14ac:dyDescent="0.2">
      <c r="A666">
        <f t="shared" si="24"/>
        <v>-1.7250000000000698</v>
      </c>
      <c r="B666">
        <f t="shared" si="23"/>
        <v>1.4878125000001203</v>
      </c>
      <c r="C666">
        <f t="shared" si="23"/>
        <v>0.57971014492751272</v>
      </c>
      <c r="D666">
        <f t="shared" si="23"/>
        <v>-1.7109843750002076</v>
      </c>
      <c r="E666">
        <f t="shared" si="23"/>
        <v>-0.16803192606593895</v>
      </c>
      <c r="F666">
        <f t="shared" si="23"/>
        <v>2.2135860351566081</v>
      </c>
    </row>
    <row r="667" spans="1:6" x14ac:dyDescent="0.2">
      <c r="A667">
        <f t="shared" si="24"/>
        <v>-1.7200000000000699</v>
      </c>
      <c r="B667">
        <f t="shared" si="23"/>
        <v>1.4792000000001202</v>
      </c>
      <c r="C667">
        <f t="shared" si="23"/>
        <v>0.58139534883718569</v>
      </c>
      <c r="D667">
        <f t="shared" si="23"/>
        <v>-1.6961493333335402</v>
      </c>
      <c r="E667">
        <f t="shared" si="23"/>
        <v>-0.16901027582475642</v>
      </c>
      <c r="F667">
        <f t="shared" si="23"/>
        <v>2.1880326400003556</v>
      </c>
    </row>
    <row r="668" spans="1:6" x14ac:dyDescent="0.2">
      <c r="A668">
        <f t="shared" si="24"/>
        <v>-1.71500000000007</v>
      </c>
      <c r="B668">
        <f t="shared" si="23"/>
        <v>1.47061250000012</v>
      </c>
      <c r="C668">
        <f t="shared" si="23"/>
        <v>0.58309037900872251</v>
      </c>
      <c r="D668">
        <f t="shared" si="23"/>
        <v>-1.6814002916668727</v>
      </c>
      <c r="E668">
        <f t="shared" si="23"/>
        <v>-0.16999719504626787</v>
      </c>
      <c r="F668">
        <f t="shared" si="23"/>
        <v>2.1627011251566031</v>
      </c>
    </row>
    <row r="669" spans="1:6" x14ac:dyDescent="0.2">
      <c r="A669">
        <f t="shared" si="24"/>
        <v>-1.7100000000000701</v>
      </c>
      <c r="B669">
        <f t="shared" si="23"/>
        <v>1.46205000000012</v>
      </c>
      <c r="C669">
        <f t="shared" si="23"/>
        <v>0.58479532163740289</v>
      </c>
      <c r="D669">
        <f t="shared" si="23"/>
        <v>-1.6667370000002053</v>
      </c>
      <c r="E669">
        <f t="shared" si="23"/>
        <v>-0.17099278410449675</v>
      </c>
      <c r="F669">
        <f t="shared" si="23"/>
        <v>2.137590202500351</v>
      </c>
    </row>
    <row r="670" spans="1:6" x14ac:dyDescent="0.2">
      <c r="A670">
        <f t="shared" si="24"/>
        <v>-1.7050000000000702</v>
      </c>
      <c r="B670">
        <f t="shared" si="23"/>
        <v>1.4535125000001197</v>
      </c>
      <c r="C670">
        <f t="shared" si="23"/>
        <v>0.5865102639295946</v>
      </c>
      <c r="D670">
        <f t="shared" si="23"/>
        <v>-1.6521592083335375</v>
      </c>
      <c r="E670">
        <f t="shared" si="23"/>
        <v>-0.17199714484738138</v>
      </c>
      <c r="F670">
        <f t="shared" si="23"/>
        <v>2.112698587656598</v>
      </c>
    </row>
    <row r="671" spans="1:6" x14ac:dyDescent="0.2">
      <c r="A671">
        <f t="shared" si="24"/>
        <v>-1.7000000000000703</v>
      </c>
      <c r="B671">
        <f t="shared" si="23"/>
        <v>1.4450000000001195</v>
      </c>
      <c r="C671">
        <f t="shared" si="23"/>
        <v>0.58823529411762276</v>
      </c>
      <c r="D671">
        <f t="shared" si="23"/>
        <v>-1.6376666666668698</v>
      </c>
      <c r="E671">
        <f t="shared" si="23"/>
        <v>-0.17301038062282306</v>
      </c>
      <c r="F671">
        <f t="shared" si="23"/>
        <v>2.0880250000003455</v>
      </c>
    </row>
    <row r="672" spans="1:6" x14ac:dyDescent="0.2">
      <c r="A672">
        <f t="shared" si="24"/>
        <v>-1.6950000000000705</v>
      </c>
      <c r="B672">
        <f t="shared" si="23"/>
        <v>1.4365125000001193</v>
      </c>
      <c r="C672">
        <f t="shared" si="23"/>
        <v>0.58997050147490171</v>
      </c>
      <c r="D672">
        <f t="shared" si="23"/>
        <v>-1.6232591250002022</v>
      </c>
      <c r="E672">
        <f t="shared" si="23"/>
        <v>-0.17403259630527351</v>
      </c>
      <c r="F672">
        <f t="shared" si="23"/>
        <v>2.0635681626565927</v>
      </c>
    </row>
    <row r="673" spans="1:6" x14ac:dyDescent="0.2">
      <c r="A673">
        <f t="shared" si="24"/>
        <v>-1.6900000000000706</v>
      </c>
      <c r="B673">
        <f t="shared" si="23"/>
        <v>1.4280500000001193</v>
      </c>
      <c r="C673">
        <f t="shared" si="23"/>
        <v>0.59171597633133621</v>
      </c>
      <c r="D673">
        <f t="shared" si="23"/>
        <v>-1.6089363333335349</v>
      </c>
      <c r="E673">
        <f t="shared" si="23"/>
        <v>-0.17506389832287322</v>
      </c>
      <c r="F673">
        <f t="shared" si="23"/>
        <v>2.0393268025003408</v>
      </c>
    </row>
    <row r="674" spans="1:6" x14ac:dyDescent="0.2">
      <c r="A674">
        <f t="shared" si="24"/>
        <v>-1.6850000000000707</v>
      </c>
      <c r="B674">
        <f t="shared" si="23"/>
        <v>1.419612500000119</v>
      </c>
      <c r="C674">
        <f t="shared" si="23"/>
        <v>0.59347181008899585</v>
      </c>
      <c r="D674">
        <f t="shared" si="23"/>
        <v>-1.5946980416668672</v>
      </c>
      <c r="E674">
        <f t="shared" si="23"/>
        <v>-0.17610439468515462</v>
      </c>
      <c r="F674">
        <f t="shared" si="23"/>
        <v>2.0152996501565879</v>
      </c>
    </row>
    <row r="675" spans="1:6" x14ac:dyDescent="0.2">
      <c r="A675">
        <f t="shared" si="24"/>
        <v>-1.6800000000000708</v>
      </c>
      <c r="B675">
        <f t="shared" si="23"/>
        <v>1.4112000000001188</v>
      </c>
      <c r="C675">
        <f t="shared" si="23"/>
        <v>0.59523809523807014</v>
      </c>
      <c r="D675">
        <f t="shared" si="23"/>
        <v>-1.5805440000001996</v>
      </c>
      <c r="E675">
        <f t="shared" si="23"/>
        <v>-0.17715419501132296</v>
      </c>
      <c r="F675">
        <f t="shared" si="23"/>
        <v>1.9914854400003352</v>
      </c>
    </row>
    <row r="676" spans="1:6" x14ac:dyDescent="0.2">
      <c r="A676">
        <f t="shared" si="24"/>
        <v>-1.6750000000000709</v>
      </c>
      <c r="B676">
        <f t="shared" si="23"/>
        <v>1.4028125000001188</v>
      </c>
      <c r="C676">
        <f t="shared" si="23"/>
        <v>0.59701492537310907</v>
      </c>
      <c r="D676">
        <f t="shared" si="23"/>
        <v>-1.5664739583335321</v>
      </c>
      <c r="E676">
        <f t="shared" si="23"/>
        <v>-0.17821341055912948</v>
      </c>
      <c r="F676">
        <f t="shared" si="23"/>
        <v>1.9678829101565833</v>
      </c>
    </row>
    <row r="677" spans="1:6" x14ac:dyDescent="0.2">
      <c r="A677">
        <f t="shared" si="24"/>
        <v>-1.670000000000071</v>
      </c>
      <c r="B677">
        <f t="shared" si="23"/>
        <v>1.3944500000001185</v>
      </c>
      <c r="C677">
        <f t="shared" si="23"/>
        <v>0.59880239520955536</v>
      </c>
      <c r="D677">
        <f t="shared" si="23"/>
        <v>-1.5524876666668648</v>
      </c>
      <c r="E677">
        <f t="shared" si="23"/>
        <v>-0.17928215425435029</v>
      </c>
      <c r="F677">
        <f t="shared" si="23"/>
        <v>1.9444908025003307</v>
      </c>
    </row>
    <row r="678" spans="1:6" x14ac:dyDescent="0.2">
      <c r="A678">
        <f t="shared" si="24"/>
        <v>-1.6650000000000711</v>
      </c>
      <c r="B678">
        <f t="shared" si="23"/>
        <v>1.3861125000001184</v>
      </c>
      <c r="C678">
        <f t="shared" si="23"/>
        <v>0.60060060060057496</v>
      </c>
      <c r="D678">
        <f t="shared" si="23"/>
        <v>-1.5385848750001971</v>
      </c>
      <c r="E678">
        <f t="shared" si="23"/>
        <v>-0.18036054072088567</v>
      </c>
      <c r="F678">
        <f t="shared" si="23"/>
        <v>1.9213078626565783</v>
      </c>
    </row>
    <row r="679" spans="1:6" x14ac:dyDescent="0.2">
      <c r="A679">
        <f t="shared" si="24"/>
        <v>-1.6600000000000712</v>
      </c>
      <c r="B679">
        <f t="shared" si="23"/>
        <v>1.3778000000001183</v>
      </c>
      <c r="C679">
        <f t="shared" si="23"/>
        <v>0.60240963855419105</v>
      </c>
      <c r="D679">
        <f t="shared" si="23"/>
        <v>-1.5247653333335298</v>
      </c>
      <c r="E679">
        <f t="shared" si="23"/>
        <v>-0.18144868631149552</v>
      </c>
      <c r="F679">
        <f t="shared" si="23"/>
        <v>1.8983328400003259</v>
      </c>
    </row>
    <row r="680" spans="1:6" x14ac:dyDescent="0.2">
      <c r="A680">
        <f t="shared" si="24"/>
        <v>-1.6550000000000713</v>
      </c>
      <c r="B680">
        <f t="shared" si="23"/>
        <v>1.369512500000118</v>
      </c>
      <c r="C680">
        <f t="shared" si="23"/>
        <v>0.60422960725072927</v>
      </c>
      <c r="D680">
        <f t="shared" si="23"/>
        <v>-1.5110287916668621</v>
      </c>
      <c r="E680">
        <f t="shared" si="23"/>
        <v>-0.18254670913918525</v>
      </c>
      <c r="F680">
        <f t="shared" si="23"/>
        <v>1.8755644876565734</v>
      </c>
    </row>
    <row r="681" spans="1:6" x14ac:dyDescent="0.2">
      <c r="A681">
        <f t="shared" si="24"/>
        <v>-1.6500000000000714</v>
      </c>
      <c r="B681">
        <f t="shared" si="23"/>
        <v>1.3612500000001178</v>
      </c>
      <c r="C681">
        <f t="shared" si="23"/>
        <v>0.60606060606057988</v>
      </c>
      <c r="D681">
        <f t="shared" si="23"/>
        <v>-1.4973750000001944</v>
      </c>
      <c r="E681">
        <f t="shared" si="23"/>
        <v>-0.18365472910925867</v>
      </c>
      <c r="F681">
        <f t="shared" si="23"/>
        <v>1.8530015625003207</v>
      </c>
    </row>
    <row r="682" spans="1:6" x14ac:dyDescent="0.2">
      <c r="A682">
        <f t="shared" si="24"/>
        <v>-1.6450000000000715</v>
      </c>
      <c r="B682">
        <f t="shared" si="23"/>
        <v>1.3530125000001176</v>
      </c>
      <c r="C682">
        <f t="shared" si="23"/>
        <v>0.60790273556228358</v>
      </c>
      <c r="D682">
        <f t="shared" si="23"/>
        <v>-1.4838037083335269</v>
      </c>
      <c r="E682">
        <f t="shared" si="23"/>
        <v>-0.18477286795205386</v>
      </c>
      <c r="F682">
        <f t="shared" si="23"/>
        <v>1.8306428251565683</v>
      </c>
    </row>
    <row r="683" spans="1:6" x14ac:dyDescent="0.2">
      <c r="A683">
        <f t="shared" si="24"/>
        <v>-1.6400000000000716</v>
      </c>
      <c r="B683">
        <f t="shared" si="23"/>
        <v>1.3448000000001175</v>
      </c>
      <c r="C683">
        <f t="shared" si="23"/>
        <v>0.60975609756094895</v>
      </c>
      <c r="D683">
        <f t="shared" si="23"/>
        <v>-1.4703146666668594</v>
      </c>
      <c r="E683">
        <f t="shared" si="23"/>
        <v>-0.18590124925637877</v>
      </c>
      <c r="F683">
        <f t="shared" si="23"/>
        <v>1.8084870400003159</v>
      </c>
    </row>
    <row r="684" spans="1:6" x14ac:dyDescent="0.2">
      <c r="A684">
        <f t="shared" si="24"/>
        <v>-1.6350000000000717</v>
      </c>
      <c r="B684">
        <f t="shared" si="23"/>
        <v>1.3366125000001172</v>
      </c>
      <c r="C684">
        <f t="shared" si="23"/>
        <v>0.61162079510700684</v>
      </c>
      <c r="D684">
        <f t="shared" si="23"/>
        <v>-1.4569076250001916</v>
      </c>
      <c r="E684">
        <f t="shared" si="23"/>
        <v>-0.1870399985036636</v>
      </c>
      <c r="F684">
        <f t="shared" si="23"/>
        <v>1.7865329751565633</v>
      </c>
    </row>
    <row r="685" spans="1:6" x14ac:dyDescent="0.2">
      <c r="A685">
        <f t="shared" si="24"/>
        <v>-1.6300000000000718</v>
      </c>
      <c r="B685">
        <f t="shared" si="23"/>
        <v>1.3284500000001171</v>
      </c>
      <c r="C685">
        <f t="shared" si="23"/>
        <v>0.61349693251531034</v>
      </c>
      <c r="D685">
        <f t="shared" si="23"/>
        <v>-1.4435823333335243</v>
      </c>
      <c r="E685">
        <f t="shared" si="23"/>
        <v>-0.18818924310284765</v>
      </c>
      <c r="F685">
        <f t="shared" si="23"/>
        <v>1.7647794025003112</v>
      </c>
    </row>
    <row r="686" spans="1:6" x14ac:dyDescent="0.2">
      <c r="A686">
        <f t="shared" si="24"/>
        <v>-1.6250000000000719</v>
      </c>
      <c r="B686">
        <f t="shared" si="23"/>
        <v>1.3203125000001168</v>
      </c>
      <c r="C686">
        <f t="shared" si="23"/>
        <v>0.61538461538458811</v>
      </c>
      <c r="D686">
        <f t="shared" si="23"/>
        <v>-1.4303385416668564</v>
      </c>
      <c r="E686">
        <f t="shared" si="23"/>
        <v>-0.18934911242601876</v>
      </c>
      <c r="F686">
        <f t="shared" si="23"/>
        <v>1.7432250976565584</v>
      </c>
    </row>
    <row r="687" spans="1:6" x14ac:dyDescent="0.2">
      <c r="A687">
        <f t="shared" si="24"/>
        <v>-1.620000000000072</v>
      </c>
      <c r="B687">
        <f t="shared" ref="B687:F750" si="25">POWER($A687,B$8+1)/(B$8+1)</f>
        <v>1.3122000000001168</v>
      </c>
      <c r="C687">
        <f t="shared" si="25"/>
        <v>0.61728395061725649</v>
      </c>
      <c r="D687">
        <f t="shared" si="25"/>
        <v>-1.4171760000001894</v>
      </c>
      <c r="E687">
        <f t="shared" si="25"/>
        <v>-0.19051973784482376</v>
      </c>
      <c r="F687">
        <f t="shared" si="25"/>
        <v>1.7218688400003066</v>
      </c>
    </row>
    <row r="688" spans="1:6" x14ac:dyDescent="0.2">
      <c r="A688">
        <f t="shared" si="24"/>
        <v>-1.6150000000000722</v>
      </c>
      <c r="B688">
        <f t="shared" si="25"/>
        <v>1.3041125000001166</v>
      </c>
      <c r="C688">
        <f t="shared" si="25"/>
        <v>0.61919504643960077</v>
      </c>
      <c r="D688">
        <f t="shared" si="25"/>
        <v>-1.4040944583335218</v>
      </c>
      <c r="E688">
        <f t="shared" si="25"/>
        <v>-0.19170125276766969</v>
      </c>
      <c r="F688">
        <f t="shared" si="25"/>
        <v>1.7007094126565541</v>
      </c>
    </row>
    <row r="689" spans="1:6" x14ac:dyDescent="0.2">
      <c r="A689">
        <f t="shared" si="24"/>
        <v>-1.6100000000000723</v>
      </c>
      <c r="B689">
        <f t="shared" si="25"/>
        <v>1.2960500000001163</v>
      </c>
      <c r="C689">
        <f t="shared" si="25"/>
        <v>0.62111801242233233</v>
      </c>
      <c r="D689">
        <f t="shared" si="25"/>
        <v>-1.3910936666668539</v>
      </c>
      <c r="E689">
        <f t="shared" si="25"/>
        <v>-0.19289379267773432</v>
      </c>
      <c r="F689">
        <f t="shared" si="25"/>
        <v>1.6797456025003015</v>
      </c>
    </row>
    <row r="690" spans="1:6" x14ac:dyDescent="0.2">
      <c r="A690">
        <f t="shared" si="24"/>
        <v>-1.6050000000000724</v>
      </c>
      <c r="B690">
        <f t="shared" si="25"/>
        <v>1.2880125000001161</v>
      </c>
      <c r="C690">
        <f t="shared" si="25"/>
        <v>0.6230529595015295</v>
      </c>
      <c r="D690">
        <f t="shared" si="25"/>
        <v>-1.3781733750001866</v>
      </c>
      <c r="E690">
        <f t="shared" si="25"/>
        <v>-0.1940974951718073</v>
      </c>
      <c r="F690">
        <f t="shared" si="25"/>
        <v>1.6589762001565491</v>
      </c>
    </row>
    <row r="691" spans="1:6" x14ac:dyDescent="0.2">
      <c r="A691">
        <f t="shared" si="24"/>
        <v>-1.6000000000000725</v>
      </c>
      <c r="B691">
        <f t="shared" si="25"/>
        <v>1.2800000000001159</v>
      </c>
      <c r="C691">
        <f t="shared" si="25"/>
        <v>0.62499999999997169</v>
      </c>
      <c r="D691">
        <f t="shared" si="25"/>
        <v>-1.3653333333335187</v>
      </c>
      <c r="E691">
        <f t="shared" si="25"/>
        <v>-0.19531249999998232</v>
      </c>
      <c r="F691">
        <f t="shared" si="25"/>
        <v>1.6384000000002967</v>
      </c>
    </row>
    <row r="692" spans="1:6" x14ac:dyDescent="0.2">
      <c r="A692">
        <f t="shared" si="24"/>
        <v>-1.5950000000000726</v>
      </c>
      <c r="B692">
        <f t="shared" si="25"/>
        <v>1.2720125000001157</v>
      </c>
      <c r="C692">
        <f t="shared" si="25"/>
        <v>0.62695924764887434</v>
      </c>
      <c r="D692">
        <f t="shared" si="25"/>
        <v>-1.3525732916668511</v>
      </c>
      <c r="E692">
        <f t="shared" si="25"/>
        <v>-0.19653894910622124</v>
      </c>
      <c r="F692">
        <f t="shared" si="25"/>
        <v>1.6180158001565443</v>
      </c>
    </row>
    <row r="693" spans="1:6" x14ac:dyDescent="0.2">
      <c r="A693">
        <f t="shared" si="24"/>
        <v>-1.5900000000000727</v>
      </c>
      <c r="B693">
        <f t="shared" si="25"/>
        <v>1.2640500000001156</v>
      </c>
      <c r="C693">
        <f t="shared" si="25"/>
        <v>0.62893081761003411</v>
      </c>
      <c r="D693">
        <f t="shared" si="25"/>
        <v>-1.3398930000001839</v>
      </c>
      <c r="E693">
        <f t="shared" si="25"/>
        <v>-0.19777698666981303</v>
      </c>
      <c r="F693">
        <f t="shared" si="25"/>
        <v>1.5978224025002923</v>
      </c>
    </row>
    <row r="694" spans="1:6" x14ac:dyDescent="0.2">
      <c r="A694">
        <f t="shared" si="24"/>
        <v>-1.5850000000000728</v>
      </c>
      <c r="B694">
        <f t="shared" si="25"/>
        <v>1.2561125000001154</v>
      </c>
      <c r="C694">
        <f t="shared" si="25"/>
        <v>0.6309148264983937</v>
      </c>
      <c r="D694">
        <f t="shared" si="25"/>
        <v>-1.3272922083335164</v>
      </c>
      <c r="E694">
        <f t="shared" si="25"/>
        <v>-0.19902675914774912</v>
      </c>
      <c r="F694">
        <f t="shared" si="25"/>
        <v>1.5778186126565399</v>
      </c>
    </row>
    <row r="695" spans="1:6" x14ac:dyDescent="0.2">
      <c r="A695">
        <f t="shared" si="24"/>
        <v>-1.5800000000000729</v>
      </c>
      <c r="B695">
        <f t="shared" si="25"/>
        <v>1.2482000000001152</v>
      </c>
      <c r="C695">
        <f t="shared" si="25"/>
        <v>0.63291139240503413</v>
      </c>
      <c r="D695">
        <f t="shared" si="25"/>
        <v>-1.3147706666668488</v>
      </c>
      <c r="E695">
        <f t="shared" si="25"/>
        <v>-0.20028841531803951</v>
      </c>
      <c r="F695">
        <f t="shared" si="25"/>
        <v>1.5580032400002877</v>
      </c>
    </row>
    <row r="696" spans="1:6" x14ac:dyDescent="0.2">
      <c r="A696">
        <f t="shared" si="24"/>
        <v>-1.575000000000073</v>
      </c>
      <c r="B696">
        <f t="shared" si="25"/>
        <v>1.2403125000001149</v>
      </c>
      <c r="C696">
        <f t="shared" si="25"/>
        <v>0.63492063492060546</v>
      </c>
      <c r="D696">
        <f t="shared" si="25"/>
        <v>-1.302328125000181</v>
      </c>
      <c r="E696">
        <f t="shared" si="25"/>
        <v>-0.20156210632399241</v>
      </c>
      <c r="F696">
        <f t="shared" si="25"/>
        <v>1.5383750976565351</v>
      </c>
    </row>
    <row r="697" spans="1:6" x14ac:dyDescent="0.2">
      <c r="A697">
        <f t="shared" si="24"/>
        <v>-1.5700000000000731</v>
      </c>
      <c r="B697">
        <f t="shared" si="25"/>
        <v>1.2324500000001148</v>
      </c>
      <c r="C697">
        <f t="shared" si="25"/>
        <v>0.636942675159206</v>
      </c>
      <c r="D697">
        <f t="shared" si="25"/>
        <v>-1.2899643333335136</v>
      </c>
      <c r="E697">
        <f t="shared" si="25"/>
        <v>-0.2028479857194829</v>
      </c>
      <c r="F697">
        <f t="shared" si="25"/>
        <v>1.5189330025002832</v>
      </c>
    </row>
    <row r="698" spans="1:6" x14ac:dyDescent="0.2">
      <c r="A698">
        <f t="shared" si="24"/>
        <v>-1.5650000000000732</v>
      </c>
      <c r="B698">
        <f t="shared" si="25"/>
        <v>1.2246125000001147</v>
      </c>
      <c r="C698">
        <f t="shared" si="25"/>
        <v>0.63897763578271771</v>
      </c>
      <c r="D698">
        <f t="shared" si="25"/>
        <v>-1.2776790416668462</v>
      </c>
      <c r="E698">
        <f t="shared" si="25"/>
        <v>-0.20414620951523571</v>
      </c>
      <c r="F698">
        <f t="shared" si="25"/>
        <v>1.4996757751565308</v>
      </c>
    </row>
    <row r="699" spans="1:6" x14ac:dyDescent="0.2">
      <c r="A699">
        <f t="shared" si="24"/>
        <v>-1.5600000000000733</v>
      </c>
      <c r="B699">
        <f t="shared" si="25"/>
        <v>1.2168000000001145</v>
      </c>
      <c r="C699">
        <f t="shared" si="25"/>
        <v>0.64102564102561088</v>
      </c>
      <c r="D699">
        <f t="shared" si="25"/>
        <v>-1.2654720000001785</v>
      </c>
      <c r="E699">
        <f t="shared" si="25"/>
        <v>-0.20545693622614766</v>
      </c>
      <c r="F699">
        <f t="shared" si="25"/>
        <v>1.4806022400002785</v>
      </c>
    </row>
    <row r="700" spans="1:6" x14ac:dyDescent="0.2">
      <c r="A700">
        <f t="shared" si="24"/>
        <v>-1.5550000000000734</v>
      </c>
      <c r="B700">
        <f t="shared" si="25"/>
        <v>1.2090125000001142</v>
      </c>
      <c r="C700">
        <f t="shared" si="25"/>
        <v>0.64308681672022683</v>
      </c>
      <c r="D700">
        <f t="shared" si="25"/>
        <v>-1.2533429583335109</v>
      </c>
      <c r="E700">
        <f t="shared" si="25"/>
        <v>-0.20678032691967732</v>
      </c>
      <c r="F700">
        <f t="shared" si="25"/>
        <v>1.4617112251565261</v>
      </c>
    </row>
    <row r="701" spans="1:6" x14ac:dyDescent="0.2">
      <c r="A701">
        <f t="shared" si="24"/>
        <v>-1.5500000000000735</v>
      </c>
      <c r="B701">
        <f t="shared" si="25"/>
        <v>1.2012500000001141</v>
      </c>
      <c r="C701">
        <f t="shared" si="25"/>
        <v>0.64516129032254999</v>
      </c>
      <c r="D701">
        <f t="shared" si="25"/>
        <v>-1.2412916666668434</v>
      </c>
      <c r="E701">
        <f t="shared" si="25"/>
        <v>-0.20811654526532883</v>
      </c>
      <c r="F701">
        <f t="shared" si="25"/>
        <v>1.4430015625002741</v>
      </c>
    </row>
    <row r="702" spans="1:6" x14ac:dyDescent="0.2">
      <c r="A702">
        <f t="shared" si="24"/>
        <v>-1.5450000000000736</v>
      </c>
      <c r="B702">
        <f t="shared" si="25"/>
        <v>1.1935125000001139</v>
      </c>
      <c r="C702">
        <f t="shared" si="25"/>
        <v>0.64724919093848043</v>
      </c>
      <c r="D702">
        <f t="shared" si="25"/>
        <v>-1.2293178750001759</v>
      </c>
      <c r="E702">
        <f t="shared" si="25"/>
        <v>-0.20946575758525876</v>
      </c>
      <c r="F702">
        <f t="shared" si="25"/>
        <v>1.4244720876565218</v>
      </c>
    </row>
    <row r="703" spans="1:6" x14ac:dyDescent="0.2">
      <c r="A703">
        <f t="shared" si="24"/>
        <v>-1.5400000000000738</v>
      </c>
      <c r="B703">
        <f t="shared" si="25"/>
        <v>1.1858000000001137</v>
      </c>
      <c r="C703">
        <f t="shared" si="25"/>
        <v>0.64935064935061826</v>
      </c>
      <c r="D703">
        <f t="shared" si="25"/>
        <v>-1.2174213333335084</v>
      </c>
      <c r="E703">
        <f t="shared" si="25"/>
        <v>-0.21082813290603478</v>
      </c>
      <c r="F703">
        <f t="shared" si="25"/>
        <v>1.4061216400002696</v>
      </c>
    </row>
    <row r="704" spans="1:6" x14ac:dyDescent="0.2">
      <c r="A704">
        <f t="shared" si="24"/>
        <v>-1.5350000000000739</v>
      </c>
      <c r="B704">
        <f t="shared" si="25"/>
        <v>1.1781125000001134</v>
      </c>
      <c r="C704">
        <f t="shared" si="25"/>
        <v>0.65146579804557125</v>
      </c>
      <c r="D704">
        <f t="shared" si="25"/>
        <v>-1.2056017916668407</v>
      </c>
      <c r="E704">
        <f t="shared" si="25"/>
        <v>-0.21220384301157652</v>
      </c>
      <c r="F704">
        <f t="shared" si="25"/>
        <v>1.3879490626565172</v>
      </c>
    </row>
    <row r="705" spans="1:6" x14ac:dyDescent="0.2">
      <c r="A705">
        <f t="shared" si="24"/>
        <v>-1.530000000000074</v>
      </c>
      <c r="B705">
        <f t="shared" si="25"/>
        <v>1.1704500000001132</v>
      </c>
      <c r="C705">
        <f t="shared" si="25"/>
        <v>0.65359477124179843</v>
      </c>
      <c r="D705">
        <f t="shared" si="25"/>
        <v>-1.1938590000001732</v>
      </c>
      <c r="E705">
        <f t="shared" si="25"/>
        <v>-0.21359306249730942</v>
      </c>
      <c r="F705">
        <f t="shared" si="25"/>
        <v>1.369953202500265</v>
      </c>
    </row>
    <row r="706" spans="1:6" x14ac:dyDescent="0.2">
      <c r="A706">
        <f t="shared" si="24"/>
        <v>-1.5250000000000741</v>
      </c>
      <c r="B706">
        <f t="shared" si="25"/>
        <v>1.162812500000113</v>
      </c>
      <c r="C706">
        <f t="shared" si="25"/>
        <v>0.65573770491800099</v>
      </c>
      <c r="D706">
        <f t="shared" si="25"/>
        <v>-1.1821927083335058</v>
      </c>
      <c r="E706">
        <f t="shared" si="25"/>
        <v>-0.21499596882556363</v>
      </c>
      <c r="F706">
        <f t="shared" si="25"/>
        <v>1.3521329101565129</v>
      </c>
    </row>
    <row r="707" spans="1:6" x14ac:dyDescent="0.2">
      <c r="A707">
        <f t="shared" si="24"/>
        <v>-1.5200000000000742</v>
      </c>
      <c r="B707">
        <f t="shared" si="25"/>
        <v>1.1552000000001128</v>
      </c>
      <c r="C707">
        <f t="shared" si="25"/>
        <v>0.65789473684207311</v>
      </c>
      <c r="D707">
        <f t="shared" si="25"/>
        <v>-1.1706026666668381</v>
      </c>
      <c r="E707">
        <f t="shared" si="25"/>
        <v>-0.21641274238225033</v>
      </c>
      <c r="F707">
        <f t="shared" si="25"/>
        <v>1.3344870400002606</v>
      </c>
    </row>
    <row r="708" spans="1:6" x14ac:dyDescent="0.2">
      <c r="A708">
        <f t="shared" si="24"/>
        <v>-1.5150000000000743</v>
      </c>
      <c r="B708">
        <f t="shared" si="25"/>
        <v>1.1476125000001125</v>
      </c>
      <c r="C708">
        <f t="shared" si="25"/>
        <v>0.66006600660062775</v>
      </c>
      <c r="D708">
        <f t="shared" si="25"/>
        <v>-1.1590886250001704</v>
      </c>
      <c r="E708">
        <f t="shared" si="25"/>
        <v>-0.21784356653484996</v>
      </c>
      <c r="F708">
        <f t="shared" si="25"/>
        <v>1.3170144501565082</v>
      </c>
    </row>
    <row r="709" spans="1:6" x14ac:dyDescent="0.2">
      <c r="A709">
        <f t="shared" si="24"/>
        <v>-1.5100000000000744</v>
      </c>
      <c r="B709">
        <f t="shared" si="25"/>
        <v>1.1400500000001124</v>
      </c>
      <c r="C709">
        <f t="shared" si="25"/>
        <v>0.66225165562910648</v>
      </c>
      <c r="D709">
        <f t="shared" si="25"/>
        <v>-1.1476503333335029</v>
      </c>
      <c r="E709">
        <f t="shared" si="25"/>
        <v>-0.21928862769174629</v>
      </c>
      <c r="F709">
        <f t="shared" si="25"/>
        <v>1.2997140025002563</v>
      </c>
    </row>
    <row r="710" spans="1:6" x14ac:dyDescent="0.2">
      <c r="A710">
        <f t="shared" si="24"/>
        <v>-1.5050000000000745</v>
      </c>
      <c r="B710">
        <f t="shared" si="25"/>
        <v>1.1325125000001122</v>
      </c>
      <c r="C710">
        <f t="shared" si="25"/>
        <v>0.66445182724249208</v>
      </c>
      <c r="D710">
        <f t="shared" si="25"/>
        <v>-1.1362875416668354</v>
      </c>
      <c r="E710">
        <f t="shared" si="25"/>
        <v>-0.22074811536294323</v>
      </c>
      <c r="F710">
        <f t="shared" si="25"/>
        <v>1.282584562656504</v>
      </c>
    </row>
    <row r="711" spans="1:6" x14ac:dyDescent="0.2">
      <c r="A711">
        <f t="shared" si="24"/>
        <v>-1.5000000000000746</v>
      </c>
      <c r="B711">
        <f t="shared" si="25"/>
        <v>1.1250000000001119</v>
      </c>
      <c r="C711">
        <f t="shared" si="25"/>
        <v>0.66666666666663355</v>
      </c>
      <c r="D711">
        <f t="shared" si="25"/>
        <v>-1.1250000000001679</v>
      </c>
      <c r="E711">
        <f t="shared" si="25"/>
        <v>-0.22222222222220012</v>
      </c>
      <c r="F711">
        <f t="shared" si="25"/>
        <v>1.2656250000002518</v>
      </c>
    </row>
    <row r="712" spans="1:6" x14ac:dyDescent="0.2">
      <c r="A712">
        <f t="shared" si="24"/>
        <v>-1.4950000000000747</v>
      </c>
      <c r="B712">
        <f t="shared" si="25"/>
        <v>1.1175125000001116</v>
      </c>
      <c r="C712">
        <f t="shared" si="25"/>
        <v>0.66889632107020069</v>
      </c>
      <c r="D712">
        <f t="shared" si="25"/>
        <v>-1.1137874583335001</v>
      </c>
      <c r="E712">
        <f t="shared" si="25"/>
        <v>-0.22371114417062452</v>
      </c>
      <c r="F712">
        <f t="shared" si="25"/>
        <v>1.2488341876564995</v>
      </c>
    </row>
    <row r="713" spans="1:6" x14ac:dyDescent="0.2">
      <c r="A713">
        <f t="shared" si="24"/>
        <v>-1.4900000000000748</v>
      </c>
      <c r="B713">
        <f t="shared" si="25"/>
        <v>1.1100500000001114</v>
      </c>
      <c r="C713">
        <f t="shared" si="25"/>
        <v>0.67114093959728172</v>
      </c>
      <c r="D713">
        <f t="shared" si="25"/>
        <v>-1.1026496666668326</v>
      </c>
      <c r="E713">
        <f t="shared" si="25"/>
        <v>-0.22521508040176108</v>
      </c>
      <c r="F713">
        <f t="shared" si="25"/>
        <v>1.2322110025002475</v>
      </c>
    </row>
    <row r="714" spans="1:6" x14ac:dyDescent="0.2">
      <c r="A714">
        <f t="shared" si="24"/>
        <v>-1.4850000000000749</v>
      </c>
      <c r="B714">
        <f t="shared" si="25"/>
        <v>1.1026125000001112</v>
      </c>
      <c r="C714">
        <f t="shared" si="25"/>
        <v>0.67340067340063947</v>
      </c>
      <c r="D714">
        <f t="shared" si="25"/>
        <v>-1.0915863750001653</v>
      </c>
      <c r="E714">
        <f t="shared" si="25"/>
        <v>-0.22673423346821733</v>
      </c>
      <c r="F714">
        <f t="shared" si="25"/>
        <v>1.2157543251564953</v>
      </c>
    </row>
    <row r="715" spans="1:6" x14ac:dyDescent="0.2">
      <c r="A715">
        <f t="shared" si="24"/>
        <v>-1.480000000000075</v>
      </c>
      <c r="B715">
        <f t="shared" si="25"/>
        <v>1.095200000000111</v>
      </c>
      <c r="C715">
        <f t="shared" si="25"/>
        <v>0.67567567567564146</v>
      </c>
      <c r="D715">
        <f t="shared" si="25"/>
        <v>-1.0805973333334975</v>
      </c>
      <c r="E715">
        <f t="shared" si="25"/>
        <v>-0.22826880934986729</v>
      </c>
      <c r="F715">
        <f t="shared" si="25"/>
        <v>1.1994630400002431</v>
      </c>
    </row>
    <row r="716" spans="1:6" x14ac:dyDescent="0.2">
      <c r="A716">
        <f t="shared" si="24"/>
        <v>-1.4750000000000751</v>
      </c>
      <c r="B716">
        <f t="shared" si="25"/>
        <v>1.0878125000001109</v>
      </c>
      <c r="C716">
        <f t="shared" si="25"/>
        <v>0.6779661016948807</v>
      </c>
      <c r="D716">
        <f t="shared" si="25"/>
        <v>-1.0696822916668303</v>
      </c>
      <c r="E716">
        <f t="shared" si="25"/>
        <v>-0.22981901752367667</v>
      </c>
      <c r="F716">
        <f t="shared" si="25"/>
        <v>1.1833360351564912</v>
      </c>
    </row>
    <row r="717" spans="1:6" x14ac:dyDescent="0.2">
      <c r="A717">
        <f t="shared" ref="A717:A780" si="26">A716+B$3</f>
        <v>-1.4700000000000752</v>
      </c>
      <c r="B717">
        <f t="shared" si="25"/>
        <v>1.0804500000001107</v>
      </c>
      <c r="C717">
        <f t="shared" si="25"/>
        <v>0.68027210884350264</v>
      </c>
      <c r="D717">
        <f t="shared" si="25"/>
        <v>-1.0588410000001627</v>
      </c>
      <c r="E717">
        <f t="shared" si="25"/>
        <v>-0.2313850710351931</v>
      </c>
      <c r="F717">
        <f t="shared" si="25"/>
        <v>1.1673722025002393</v>
      </c>
    </row>
    <row r="718" spans="1:6" x14ac:dyDescent="0.2">
      <c r="A718">
        <f t="shared" si="26"/>
        <v>-1.4650000000000754</v>
      </c>
      <c r="B718">
        <f t="shared" si="25"/>
        <v>1.0731125000001105</v>
      </c>
      <c r="C718">
        <f t="shared" si="25"/>
        <v>0.68259385665525496</v>
      </c>
      <c r="D718">
        <f t="shared" si="25"/>
        <v>-1.0480732083334952</v>
      </c>
      <c r="E718">
        <f t="shared" si="25"/>
        <v>-0.23296718657174739</v>
      </c>
      <c r="F718">
        <f t="shared" si="25"/>
        <v>1.151570437656487</v>
      </c>
    </row>
    <row r="719" spans="1:6" x14ac:dyDescent="0.2">
      <c r="A719">
        <f t="shared" si="26"/>
        <v>-1.4600000000000755</v>
      </c>
      <c r="B719">
        <f t="shared" si="25"/>
        <v>1.0658000000001102</v>
      </c>
      <c r="C719">
        <f t="shared" si="25"/>
        <v>0.68493150684927961</v>
      </c>
      <c r="D719">
        <f t="shared" si="25"/>
        <v>-1.0373786666668277</v>
      </c>
      <c r="E719">
        <f t="shared" si="25"/>
        <v>-0.23456558453741241</v>
      </c>
      <c r="F719">
        <f t="shared" si="25"/>
        <v>1.135929640000235</v>
      </c>
    </row>
    <row r="720" spans="1:6" x14ac:dyDescent="0.2">
      <c r="A720">
        <f t="shared" si="26"/>
        <v>-1.4550000000000756</v>
      </c>
      <c r="B720">
        <f t="shared" si="25"/>
        <v>1.0585125000001099</v>
      </c>
      <c r="C720">
        <f t="shared" si="25"/>
        <v>0.68728522336766185</v>
      </c>
      <c r="D720">
        <f t="shared" si="25"/>
        <v>-1.0267571250001599</v>
      </c>
      <c r="E720">
        <f t="shared" si="25"/>
        <v>-0.23618048912976847</v>
      </c>
      <c r="F720">
        <f t="shared" si="25"/>
        <v>1.1204487126564826</v>
      </c>
    </row>
    <row r="721" spans="1:6" x14ac:dyDescent="0.2">
      <c r="A721">
        <f t="shared" si="26"/>
        <v>-1.4500000000000757</v>
      </c>
      <c r="B721">
        <f t="shared" si="25"/>
        <v>1.0512500000001097</v>
      </c>
      <c r="C721">
        <f t="shared" si="25"/>
        <v>0.68965517241375707</v>
      </c>
      <c r="D721">
        <f t="shared" si="25"/>
        <v>-1.0162083333334924</v>
      </c>
      <c r="E721">
        <f t="shared" si="25"/>
        <v>-0.23781212841852453</v>
      </c>
      <c r="F721">
        <f t="shared" si="25"/>
        <v>1.1051265625002307</v>
      </c>
    </row>
    <row r="722" spans="1:6" x14ac:dyDescent="0.2">
      <c r="A722">
        <f t="shared" si="26"/>
        <v>-1.4450000000000758</v>
      </c>
      <c r="B722">
        <f t="shared" si="25"/>
        <v>1.0440125000001095</v>
      </c>
      <c r="C722">
        <f t="shared" si="25"/>
        <v>0.69204152249131323</v>
      </c>
      <c r="D722">
        <f t="shared" si="25"/>
        <v>-1.0057320416668249</v>
      </c>
      <c r="E722">
        <f t="shared" si="25"/>
        <v>-0.23946073442604737</v>
      </c>
      <c r="F722">
        <f t="shared" si="25"/>
        <v>1.0899621001564785</v>
      </c>
    </row>
    <row r="723" spans="1:6" x14ac:dyDescent="0.2">
      <c r="A723">
        <f t="shared" si="26"/>
        <v>-1.4400000000000759</v>
      </c>
      <c r="B723">
        <f t="shared" si="25"/>
        <v>1.0368000000001092</v>
      </c>
      <c r="C723">
        <f t="shared" si="25"/>
        <v>0.69444444444440789</v>
      </c>
      <c r="D723">
        <f t="shared" si="25"/>
        <v>-0.99532800000015731</v>
      </c>
      <c r="E723">
        <f t="shared" si="25"/>
        <v>-0.24112654320985116</v>
      </c>
      <c r="F723">
        <f t="shared" si="25"/>
        <v>1.0749542400002263</v>
      </c>
    </row>
    <row r="724" spans="1:6" x14ac:dyDescent="0.2">
      <c r="A724">
        <f t="shared" si="26"/>
        <v>-1.435000000000076</v>
      </c>
      <c r="B724">
        <f t="shared" si="25"/>
        <v>1.0296125000001091</v>
      </c>
      <c r="C724">
        <f t="shared" si="25"/>
        <v>0.69686411149822092</v>
      </c>
      <c r="D724">
        <f t="shared" si="25"/>
        <v>-0.98499595833348985</v>
      </c>
      <c r="E724">
        <f t="shared" si="25"/>
        <v>-0.24280979494710245</v>
      </c>
      <c r="F724">
        <f t="shared" si="25"/>
        <v>1.0601019001564747</v>
      </c>
    </row>
    <row r="725" spans="1:6" x14ac:dyDescent="0.2">
      <c r="A725">
        <f t="shared" si="26"/>
        <v>-1.4300000000000761</v>
      </c>
      <c r="B725">
        <f t="shared" si="25"/>
        <v>1.0224500000001089</v>
      </c>
      <c r="C725">
        <f t="shared" si="25"/>
        <v>0.69930069930066208</v>
      </c>
      <c r="D725">
        <f t="shared" si="25"/>
        <v>-0.97473566666682243</v>
      </c>
      <c r="E725">
        <f t="shared" si="25"/>
        <v>-0.2445107340211975</v>
      </c>
      <c r="F725">
        <f t="shared" si="25"/>
        <v>1.0454040025002227</v>
      </c>
    </row>
    <row r="726" spans="1:6" x14ac:dyDescent="0.2">
      <c r="A726">
        <f t="shared" si="26"/>
        <v>-1.4250000000000762</v>
      </c>
      <c r="B726">
        <f t="shared" si="25"/>
        <v>1.0153125000001086</v>
      </c>
      <c r="C726">
        <f t="shared" si="25"/>
        <v>0.70175438596487472</v>
      </c>
      <c r="D726">
        <f t="shared" si="25"/>
        <v>-0.96454687500015479</v>
      </c>
      <c r="E726">
        <f t="shared" si="25"/>
        <v>-0.24622960911046918</v>
      </c>
      <c r="F726">
        <f t="shared" si="25"/>
        <v>1.0308594726564706</v>
      </c>
    </row>
    <row r="727" spans="1:6" x14ac:dyDescent="0.2">
      <c r="A727">
        <f t="shared" si="26"/>
        <v>-1.4200000000000763</v>
      </c>
      <c r="B727">
        <f t="shared" si="25"/>
        <v>1.0082000000001083</v>
      </c>
      <c r="C727">
        <f t="shared" si="25"/>
        <v>0.70422535211263826</v>
      </c>
      <c r="D727">
        <f t="shared" si="25"/>
        <v>-0.95442933333348723</v>
      </c>
      <c r="E727">
        <f t="shared" si="25"/>
        <v>-0.24796667327908464</v>
      </c>
      <c r="F727">
        <f t="shared" si="25"/>
        <v>1.0164672400002184</v>
      </c>
    </row>
    <row r="728" spans="1:6" x14ac:dyDescent="0.2">
      <c r="A728">
        <f t="shared" si="26"/>
        <v>-1.4150000000000764</v>
      </c>
      <c r="B728">
        <f t="shared" si="25"/>
        <v>1.0011125000001082</v>
      </c>
      <c r="C728">
        <f t="shared" si="25"/>
        <v>0.70671378091868975</v>
      </c>
      <c r="D728">
        <f t="shared" si="25"/>
        <v>-0.94438279166681971</v>
      </c>
      <c r="E728">
        <f t="shared" si="25"/>
        <v>-0.24972218407019489</v>
      </c>
      <c r="F728">
        <f t="shared" si="25"/>
        <v>1.0022262376564666</v>
      </c>
    </row>
    <row r="729" spans="1:6" x14ac:dyDescent="0.2">
      <c r="A729">
        <f t="shared" si="26"/>
        <v>-1.4100000000000765</v>
      </c>
      <c r="B729">
        <f t="shared" si="25"/>
        <v>0.9940500000001079</v>
      </c>
      <c r="C729">
        <f t="shared" si="25"/>
        <v>0.70921985815598987</v>
      </c>
      <c r="D729">
        <f t="shared" si="25"/>
        <v>-0.93440700000015209</v>
      </c>
      <c r="E729">
        <f t="shared" si="25"/>
        <v>-0.25149640360140119</v>
      </c>
      <c r="F729">
        <f t="shared" si="25"/>
        <v>0.98813540250021448</v>
      </c>
    </row>
    <row r="730" spans="1:6" x14ac:dyDescent="0.2">
      <c r="A730">
        <f t="shared" si="26"/>
        <v>-1.4050000000000766</v>
      </c>
      <c r="B730">
        <f t="shared" si="25"/>
        <v>0.98701250000010765</v>
      </c>
      <c r="C730">
        <f t="shared" si="25"/>
        <v>0.71174377224195406</v>
      </c>
      <c r="D730">
        <f t="shared" si="25"/>
        <v>-0.92450170833348455</v>
      </c>
      <c r="E730">
        <f t="shared" si="25"/>
        <v>-0.25328959866260331</v>
      </c>
      <c r="F730">
        <f t="shared" si="25"/>
        <v>0.97419367515646249</v>
      </c>
    </row>
    <row r="731" spans="1:6" x14ac:dyDescent="0.2">
      <c r="A731">
        <f t="shared" si="26"/>
        <v>-1.4000000000000767</v>
      </c>
      <c r="B731">
        <f t="shared" si="25"/>
        <v>0.98000000000010745</v>
      </c>
      <c r="C731">
        <f t="shared" si="25"/>
        <v>0.71428571428567511</v>
      </c>
      <c r="D731">
        <f t="shared" si="25"/>
        <v>-0.91466666666681717</v>
      </c>
      <c r="E731">
        <f t="shared" si="25"/>
        <v>-0.25510204081629856</v>
      </c>
      <c r="F731">
        <f t="shared" si="25"/>
        <v>0.96040000000021064</v>
      </c>
    </row>
    <row r="732" spans="1:6" x14ac:dyDescent="0.2">
      <c r="A732">
        <f t="shared" si="26"/>
        <v>-1.3950000000000768</v>
      </c>
      <c r="B732">
        <f t="shared" si="25"/>
        <v>0.97301250000010719</v>
      </c>
      <c r="C732">
        <f t="shared" si="25"/>
        <v>0.71684587813616119</v>
      </c>
      <c r="D732">
        <f t="shared" si="25"/>
        <v>-0.90490162500014959</v>
      </c>
      <c r="E732">
        <f t="shared" si="25"/>
        <v>-0.25693400650040205</v>
      </c>
      <c r="F732">
        <f t="shared" si="25"/>
        <v>0.9467533251564586</v>
      </c>
    </row>
    <row r="733" spans="1:6" x14ac:dyDescent="0.2">
      <c r="A733">
        <f t="shared" si="26"/>
        <v>-1.390000000000077</v>
      </c>
      <c r="B733">
        <f t="shared" si="25"/>
        <v>0.96605000000010699</v>
      </c>
      <c r="C733">
        <f t="shared" si="25"/>
        <v>0.7194244604316149</v>
      </c>
      <c r="D733">
        <f t="shared" si="25"/>
        <v>-0.8952063333334821</v>
      </c>
      <c r="E733">
        <f t="shared" si="25"/>
        <v>-0.25878577713366008</v>
      </c>
      <c r="F733">
        <f t="shared" si="25"/>
        <v>0.9332526025002067</v>
      </c>
    </row>
    <row r="734" spans="1:6" x14ac:dyDescent="0.2">
      <c r="A734">
        <f t="shared" si="26"/>
        <v>-1.3850000000000771</v>
      </c>
      <c r="B734">
        <f t="shared" si="25"/>
        <v>0.95911250000010673</v>
      </c>
      <c r="C734">
        <f t="shared" si="25"/>
        <v>0.72202166064977935</v>
      </c>
      <c r="D734">
        <f t="shared" si="25"/>
        <v>-0.88558054166681455</v>
      </c>
      <c r="E734">
        <f t="shared" si="25"/>
        <v>-0.26065763922373253</v>
      </c>
      <c r="F734">
        <f t="shared" si="25"/>
        <v>0.91989678765645477</v>
      </c>
    </row>
    <row r="735" spans="1:6" x14ac:dyDescent="0.2">
      <c r="A735">
        <f t="shared" si="26"/>
        <v>-1.3800000000000772</v>
      </c>
      <c r="B735">
        <f t="shared" si="25"/>
        <v>0.95220000000010652</v>
      </c>
      <c r="C735">
        <f t="shared" si="25"/>
        <v>0.72463768115937977</v>
      </c>
      <c r="D735">
        <f t="shared" si="25"/>
        <v>-0.87602400000014702</v>
      </c>
      <c r="E735">
        <f t="shared" si="25"/>
        <v>-0.26254988447802147</v>
      </c>
      <c r="F735">
        <f t="shared" si="25"/>
        <v>0.90668484000020289</v>
      </c>
    </row>
    <row r="736" spans="1:6" x14ac:dyDescent="0.2">
      <c r="A736">
        <f t="shared" si="26"/>
        <v>-1.3750000000000773</v>
      </c>
      <c r="B736">
        <f t="shared" si="25"/>
        <v>0.94531250000010625</v>
      </c>
      <c r="C736">
        <f t="shared" si="25"/>
        <v>0.72727272727268644</v>
      </c>
      <c r="D736">
        <f t="shared" si="25"/>
        <v>-0.86653645833347948</v>
      </c>
      <c r="E736">
        <f t="shared" si="25"/>
        <v>-0.26446280991732563</v>
      </c>
      <c r="F736">
        <f t="shared" si="25"/>
        <v>0.89361572265645084</v>
      </c>
    </row>
    <row r="737" spans="1:6" x14ac:dyDescent="0.2">
      <c r="A737">
        <f t="shared" si="26"/>
        <v>-1.3700000000000774</v>
      </c>
      <c r="B737">
        <f t="shared" si="25"/>
        <v>0.93845000000010603</v>
      </c>
      <c r="C737">
        <f t="shared" si="25"/>
        <v>0.72992700729922888</v>
      </c>
      <c r="D737">
        <f t="shared" si="25"/>
        <v>-0.85711766666681199</v>
      </c>
      <c r="E737">
        <f t="shared" si="25"/>
        <v>-0.26639671799240422</v>
      </c>
      <c r="F737">
        <f t="shared" si="25"/>
        <v>0.88068840250019897</v>
      </c>
    </row>
    <row r="738" spans="1:6" x14ac:dyDescent="0.2">
      <c r="A738">
        <f t="shared" si="26"/>
        <v>-1.3650000000000775</v>
      </c>
      <c r="B738">
        <f t="shared" ref="B738:F801" si="27">POWER($A738,B$8+1)/(B$8+1)</f>
        <v>0.93161250000010576</v>
      </c>
      <c r="C738">
        <f t="shared" si="27"/>
        <v>0.73260073260069103</v>
      </c>
      <c r="D738">
        <f t="shared" si="27"/>
        <v>-0.84776737500014443</v>
      </c>
      <c r="E738">
        <f t="shared" si="27"/>
        <v>-0.26835191670353459</v>
      </c>
      <c r="F738">
        <f t="shared" si="27"/>
        <v>0.86790185015644705</v>
      </c>
    </row>
    <row r="739" spans="1:6" x14ac:dyDescent="0.2">
      <c r="A739">
        <f t="shared" si="26"/>
        <v>-1.3600000000000776</v>
      </c>
      <c r="B739">
        <f t="shared" si="27"/>
        <v>0.92480000000010554</v>
      </c>
      <c r="C739">
        <f t="shared" si="27"/>
        <v>0.73529411764701691</v>
      </c>
      <c r="D739">
        <f t="shared" si="27"/>
        <v>-0.83848533333347686</v>
      </c>
      <c r="E739">
        <f t="shared" si="27"/>
        <v>-0.27032871972315253</v>
      </c>
      <c r="F739">
        <f t="shared" si="27"/>
        <v>0.85525504000019525</v>
      </c>
    </row>
    <row r="740" spans="1:6" x14ac:dyDescent="0.2">
      <c r="A740">
        <f t="shared" si="26"/>
        <v>-1.3550000000000777</v>
      </c>
      <c r="B740">
        <f t="shared" si="27"/>
        <v>0.91801250000010526</v>
      </c>
      <c r="C740">
        <f t="shared" si="27"/>
        <v>0.73800738007375843</v>
      </c>
      <c r="D740">
        <f t="shared" si="27"/>
        <v>-0.82927129166680924</v>
      </c>
      <c r="E740">
        <f t="shared" si="27"/>
        <v>-0.27232744652166646</v>
      </c>
      <c r="F740">
        <f t="shared" si="27"/>
        <v>0.8427469501564433</v>
      </c>
    </row>
    <row r="741" spans="1:6" x14ac:dyDescent="0.2">
      <c r="A741">
        <f t="shared" si="26"/>
        <v>-1.3500000000000778</v>
      </c>
      <c r="B741">
        <f t="shared" si="27"/>
        <v>0.91125000000010503</v>
      </c>
      <c r="C741">
        <f t="shared" si="27"/>
        <v>0.74074074074069807</v>
      </c>
      <c r="D741">
        <f t="shared" si="27"/>
        <v>-0.82012500000014177</v>
      </c>
      <c r="E741">
        <f t="shared" si="27"/>
        <v>-0.27434842249653901</v>
      </c>
      <c r="F741">
        <f t="shared" si="27"/>
        <v>0.83037656250019143</v>
      </c>
    </row>
    <row r="742" spans="1:6" x14ac:dyDescent="0.2">
      <c r="A742">
        <f t="shared" si="26"/>
        <v>-1.3450000000000779</v>
      </c>
      <c r="B742">
        <f t="shared" si="27"/>
        <v>0.90451250000010475</v>
      </c>
      <c r="C742">
        <f t="shared" si="27"/>
        <v>0.74349442379177855</v>
      </c>
      <c r="D742">
        <f t="shared" si="27"/>
        <v>-0.81104620833347418</v>
      </c>
      <c r="E742">
        <f t="shared" si="27"/>
        <v>-0.2763919791047344</v>
      </c>
      <c r="F742">
        <f t="shared" si="27"/>
        <v>0.81814286265643954</v>
      </c>
    </row>
    <row r="743" spans="1:6" x14ac:dyDescent="0.2">
      <c r="A743">
        <f t="shared" si="26"/>
        <v>-1.340000000000078</v>
      </c>
      <c r="B743">
        <f t="shared" si="27"/>
        <v>0.89780000000010451</v>
      </c>
      <c r="C743">
        <f t="shared" si="27"/>
        <v>0.74626865671637443</v>
      </c>
      <c r="D743">
        <f t="shared" si="27"/>
        <v>-0.80203466666680667</v>
      </c>
      <c r="E743">
        <f t="shared" si="27"/>
        <v>-0.27845845399863101</v>
      </c>
      <c r="F743">
        <f t="shared" si="27"/>
        <v>0.80604484000018761</v>
      </c>
    </row>
    <row r="744" spans="1:6" x14ac:dyDescent="0.2">
      <c r="A744">
        <f t="shared" si="26"/>
        <v>-1.3350000000000781</v>
      </c>
      <c r="B744">
        <f t="shared" si="27"/>
        <v>0.89111250000010434</v>
      </c>
      <c r="C744">
        <f t="shared" si="27"/>
        <v>0.74906367041194122</v>
      </c>
      <c r="D744">
        <f t="shared" si="27"/>
        <v>-0.79309012500013931</v>
      </c>
      <c r="E744">
        <f t="shared" si="27"/>
        <v>-0.28054819116550461</v>
      </c>
      <c r="F744">
        <f t="shared" si="27"/>
        <v>0.79408148765643594</v>
      </c>
    </row>
    <row r="745" spans="1:6" x14ac:dyDescent="0.2">
      <c r="A745">
        <f t="shared" si="26"/>
        <v>-1.3300000000000782</v>
      </c>
      <c r="B745">
        <f t="shared" si="27"/>
        <v>0.8844500000001041</v>
      </c>
      <c r="C745">
        <f t="shared" si="27"/>
        <v>0.75187969924807607</v>
      </c>
      <c r="D745">
        <f t="shared" si="27"/>
        <v>-0.78421233333347173</v>
      </c>
      <c r="E745">
        <f t="shared" si="27"/>
        <v>-0.28266154107068864</v>
      </c>
      <c r="F745">
        <f t="shared" si="27"/>
        <v>0.78225180250018411</v>
      </c>
    </row>
    <row r="746" spans="1:6" x14ac:dyDescent="0.2">
      <c r="A746">
        <f t="shared" si="26"/>
        <v>-1.3250000000000783</v>
      </c>
      <c r="B746">
        <f t="shared" si="27"/>
        <v>0.8778125000001038</v>
      </c>
      <c r="C746">
        <f t="shared" si="27"/>
        <v>0.7547169811320309</v>
      </c>
      <c r="D746">
        <f t="shared" si="27"/>
        <v>-0.77540104166680424</v>
      </c>
      <c r="E746">
        <f t="shared" si="27"/>
        <v>-0.2847988608045231</v>
      </c>
      <c r="F746">
        <f t="shared" si="27"/>
        <v>0.77055478515643228</v>
      </c>
    </row>
    <row r="747" spans="1:6" x14ac:dyDescent="0.2">
      <c r="A747">
        <f t="shared" si="26"/>
        <v>-1.3200000000000784</v>
      </c>
      <c r="B747">
        <f t="shared" si="27"/>
        <v>0.87120000000010356</v>
      </c>
      <c r="C747">
        <f t="shared" si="27"/>
        <v>0.7575757575757126</v>
      </c>
      <c r="D747">
        <f t="shared" si="27"/>
        <v>-0.76665600000013667</v>
      </c>
      <c r="E747">
        <f t="shared" si="27"/>
        <v>-0.2869605142332074</v>
      </c>
      <c r="F747">
        <f t="shared" si="27"/>
        <v>0.75898944000018043</v>
      </c>
    </row>
    <row r="748" spans="1:6" x14ac:dyDescent="0.2">
      <c r="A748">
        <f t="shared" si="26"/>
        <v>-1.3150000000000786</v>
      </c>
      <c r="B748">
        <f t="shared" si="27"/>
        <v>0.86461250000010326</v>
      </c>
      <c r="C748">
        <f t="shared" si="27"/>
        <v>0.7604562737642131</v>
      </c>
      <c r="D748">
        <f t="shared" si="27"/>
        <v>-0.75797695833346912</v>
      </c>
      <c r="E748">
        <f t="shared" si="27"/>
        <v>-0.28914687215367596</v>
      </c>
      <c r="F748">
        <f t="shared" si="27"/>
        <v>0.74755477515642854</v>
      </c>
    </row>
    <row r="749" spans="1:6" x14ac:dyDescent="0.2">
      <c r="A749">
        <f t="shared" si="26"/>
        <v>-1.3100000000000787</v>
      </c>
      <c r="B749">
        <f t="shared" si="27"/>
        <v>0.85805000000010301</v>
      </c>
      <c r="C749">
        <f t="shared" si="27"/>
        <v>0.7633587786259084</v>
      </c>
      <c r="D749">
        <f t="shared" si="27"/>
        <v>-0.74936366666680165</v>
      </c>
      <c r="E749">
        <f t="shared" si="27"/>
        <v>-0.29135831245261928</v>
      </c>
      <c r="F749">
        <f t="shared" si="27"/>
        <v>0.7362498025001768</v>
      </c>
    </row>
    <row r="750" spans="1:6" x14ac:dyDescent="0.2">
      <c r="A750">
        <f t="shared" si="26"/>
        <v>-1.3050000000000788</v>
      </c>
      <c r="B750">
        <f t="shared" si="27"/>
        <v>0.85151250000010281</v>
      </c>
      <c r="C750">
        <f t="shared" si="27"/>
        <v>0.76628352490416829</v>
      </c>
      <c r="D750">
        <f t="shared" si="27"/>
        <v>-0.74081587500013413</v>
      </c>
      <c r="E750">
        <f t="shared" si="27"/>
        <v>-0.29359522026977858</v>
      </c>
      <c r="F750">
        <f t="shared" si="27"/>
        <v>0.72507353765642513</v>
      </c>
    </row>
    <row r="751" spans="1:6" x14ac:dyDescent="0.2">
      <c r="A751">
        <f t="shared" si="26"/>
        <v>-1.3000000000000789</v>
      </c>
      <c r="B751">
        <f t="shared" si="27"/>
        <v>0.84500000000010256</v>
      </c>
      <c r="C751">
        <f t="shared" si="27"/>
        <v>0.76923076923072253</v>
      </c>
      <c r="D751">
        <f t="shared" si="27"/>
        <v>-0.73233333333346662</v>
      </c>
      <c r="E751">
        <f t="shared" si="27"/>
        <v>-0.29585798816564457</v>
      </c>
      <c r="F751">
        <f t="shared" si="27"/>
        <v>0.71402500000017333</v>
      </c>
    </row>
    <row r="752" spans="1:6" x14ac:dyDescent="0.2">
      <c r="A752">
        <f t="shared" si="26"/>
        <v>-1.295000000000079</v>
      </c>
      <c r="B752">
        <f t="shared" si="27"/>
        <v>0.83851250000010225</v>
      </c>
      <c r="C752">
        <f t="shared" si="27"/>
        <v>0.77220077220072514</v>
      </c>
      <c r="D752">
        <f t="shared" si="27"/>
        <v>-0.72391579166679909</v>
      </c>
      <c r="E752">
        <f t="shared" si="27"/>
        <v>-0.29814701629369811</v>
      </c>
      <c r="F752">
        <f t="shared" si="27"/>
        <v>0.70310321265642151</v>
      </c>
    </row>
    <row r="753" spans="1:6" x14ac:dyDescent="0.2">
      <c r="A753">
        <f t="shared" si="26"/>
        <v>-1.2900000000000791</v>
      </c>
      <c r="B753">
        <f t="shared" si="27"/>
        <v>0.83205000000010199</v>
      </c>
      <c r="C753">
        <f t="shared" si="27"/>
        <v>0.77519379844956493</v>
      </c>
      <c r="D753">
        <f t="shared" si="27"/>
        <v>-0.71556300000013151</v>
      </c>
      <c r="E753">
        <f t="shared" si="27"/>
        <v>-0.30046271257733231</v>
      </c>
      <c r="F753">
        <f t="shared" si="27"/>
        <v>0.69230720250016975</v>
      </c>
    </row>
    <row r="754" spans="1:6" x14ac:dyDescent="0.2">
      <c r="A754">
        <f t="shared" si="26"/>
        <v>-1.2850000000000792</v>
      </c>
      <c r="B754">
        <f t="shared" si="27"/>
        <v>0.82561250000010178</v>
      </c>
      <c r="C754">
        <f t="shared" si="27"/>
        <v>0.77821011673146956</v>
      </c>
      <c r="D754">
        <f t="shared" si="27"/>
        <v>-0.70727470833346417</v>
      </c>
      <c r="E754">
        <f t="shared" si="27"/>
        <v>-0.30280549289160374</v>
      </c>
      <c r="F754">
        <f t="shared" si="27"/>
        <v>0.68163600015641801</v>
      </c>
    </row>
    <row r="755" spans="1:6" x14ac:dyDescent="0.2">
      <c r="A755">
        <f t="shared" si="26"/>
        <v>-1.2800000000000793</v>
      </c>
      <c r="B755">
        <f t="shared" si="27"/>
        <v>0.81920000000010151</v>
      </c>
      <c r="C755">
        <f t="shared" si="27"/>
        <v>0.78124999999995159</v>
      </c>
      <c r="D755">
        <f t="shared" si="27"/>
        <v>-0.69905066666679661</v>
      </c>
      <c r="E755">
        <f t="shared" si="27"/>
        <v>-0.3051757812499622</v>
      </c>
      <c r="F755">
        <f t="shared" si="27"/>
        <v>0.67108864000016633</v>
      </c>
    </row>
    <row r="756" spans="1:6" x14ac:dyDescent="0.2">
      <c r="A756">
        <f t="shared" si="26"/>
        <v>-1.2750000000000794</v>
      </c>
      <c r="B756">
        <f t="shared" si="27"/>
        <v>0.81281250000010119</v>
      </c>
      <c r="C756">
        <f t="shared" si="27"/>
        <v>0.78431372549014722</v>
      </c>
      <c r="D756">
        <f t="shared" si="27"/>
        <v>-0.69089062500012899</v>
      </c>
      <c r="E756">
        <f t="shared" si="27"/>
        <v>-0.30757400999611706</v>
      </c>
      <c r="F756">
        <f t="shared" si="27"/>
        <v>0.66066416015641449</v>
      </c>
    </row>
    <row r="757" spans="1:6" x14ac:dyDescent="0.2">
      <c r="A757">
        <f t="shared" si="26"/>
        <v>-1.2700000000000795</v>
      </c>
      <c r="B757">
        <f t="shared" si="27"/>
        <v>0.80645000000010103</v>
      </c>
      <c r="C757">
        <f t="shared" si="27"/>
        <v>0.78740157480310036</v>
      </c>
      <c r="D757">
        <f t="shared" si="27"/>
        <v>-0.68279433333346162</v>
      </c>
      <c r="E757">
        <f t="shared" si="27"/>
        <v>-0.31000062000120115</v>
      </c>
      <c r="F757">
        <f t="shared" si="27"/>
        <v>0.65036160250016295</v>
      </c>
    </row>
    <row r="758" spans="1:6" x14ac:dyDescent="0.2">
      <c r="A758">
        <f t="shared" si="26"/>
        <v>-1.2650000000000796</v>
      </c>
      <c r="B758">
        <f t="shared" si="27"/>
        <v>0.8001125000001007</v>
      </c>
      <c r="C758">
        <f t="shared" si="27"/>
        <v>0.79051383399204511</v>
      </c>
      <c r="D758">
        <f t="shared" si="27"/>
        <v>-0.67476154166679414</v>
      </c>
      <c r="E758">
        <f t="shared" si="27"/>
        <v>-0.31245606086640132</v>
      </c>
      <c r="F758">
        <f t="shared" si="27"/>
        <v>0.64018001265641111</v>
      </c>
    </row>
    <row r="759" spans="1:6" x14ac:dyDescent="0.2">
      <c r="A759">
        <f t="shared" si="26"/>
        <v>-1.2600000000000797</v>
      </c>
      <c r="B759">
        <f t="shared" si="27"/>
        <v>0.79380000000010043</v>
      </c>
      <c r="C759">
        <f t="shared" si="27"/>
        <v>0.79365079365074342</v>
      </c>
      <c r="D759">
        <f t="shared" si="27"/>
        <v>-0.66679200000012662</v>
      </c>
      <c r="E759">
        <f t="shared" si="27"/>
        <v>-0.31494079113122747</v>
      </c>
      <c r="F759">
        <f t="shared" si="27"/>
        <v>0.63011844000015949</v>
      </c>
    </row>
    <row r="760" spans="1:6" x14ac:dyDescent="0.2">
      <c r="A760">
        <f t="shared" si="26"/>
        <v>-1.2550000000000798</v>
      </c>
      <c r="B760">
        <f t="shared" si="27"/>
        <v>0.7875125000001002</v>
      </c>
      <c r="C760">
        <f t="shared" si="27"/>
        <v>0.7968127490039334</v>
      </c>
      <c r="D760">
        <f t="shared" si="27"/>
        <v>-0.65888545833345902</v>
      </c>
      <c r="E760">
        <f t="shared" si="27"/>
        <v>-0.31745527848760269</v>
      </c>
      <c r="F760">
        <f t="shared" si="27"/>
        <v>0.62017593765640777</v>
      </c>
    </row>
    <row r="761" spans="1:6" x14ac:dyDescent="0.2">
      <c r="A761">
        <f t="shared" si="26"/>
        <v>-1.2500000000000799</v>
      </c>
      <c r="B761">
        <f t="shared" si="27"/>
        <v>0.78125000000009992</v>
      </c>
      <c r="C761">
        <f t="shared" si="27"/>
        <v>0.79999999999994886</v>
      </c>
      <c r="D761">
        <f t="shared" si="27"/>
        <v>-0.65104166666679164</v>
      </c>
      <c r="E761">
        <f t="shared" si="27"/>
        <v>-0.31999999999995909</v>
      </c>
      <c r="F761">
        <f t="shared" si="27"/>
        <v>0.6103515625001561</v>
      </c>
    </row>
    <row r="762" spans="1:6" x14ac:dyDescent="0.2">
      <c r="A762">
        <f t="shared" si="26"/>
        <v>-1.24500000000008</v>
      </c>
      <c r="B762">
        <f t="shared" si="27"/>
        <v>0.77501250000009969</v>
      </c>
      <c r="C762">
        <f t="shared" si="27"/>
        <v>0.80321285140557086</v>
      </c>
      <c r="D762">
        <f t="shared" si="27"/>
        <v>-0.64326037500012412</v>
      </c>
      <c r="E762">
        <f t="shared" si="27"/>
        <v>-0.32257544233153379</v>
      </c>
      <c r="F762">
        <f t="shared" si="27"/>
        <v>0.60064437515640456</v>
      </c>
    </row>
    <row r="763" spans="1:6" x14ac:dyDescent="0.2">
      <c r="A763">
        <f t="shared" si="26"/>
        <v>-1.2400000000000801</v>
      </c>
      <c r="B763">
        <f t="shared" si="27"/>
        <v>0.7688000000000994</v>
      </c>
      <c r="C763">
        <f t="shared" si="27"/>
        <v>0.80645161290317369</v>
      </c>
      <c r="D763">
        <f t="shared" si="27"/>
        <v>-0.63554133333345664</v>
      </c>
      <c r="E763">
        <f t="shared" si="27"/>
        <v>-0.32518210197706515</v>
      </c>
      <c r="F763">
        <f t="shared" si="27"/>
        <v>0.59105344000015281</v>
      </c>
    </row>
    <row r="764" spans="1:6" x14ac:dyDescent="0.2">
      <c r="A764">
        <f t="shared" si="26"/>
        <v>-1.2350000000000803</v>
      </c>
      <c r="B764">
        <f t="shared" si="27"/>
        <v>0.76261250000009917</v>
      </c>
      <c r="C764">
        <f t="shared" si="27"/>
        <v>0.80971659919023076</v>
      </c>
      <c r="D764">
        <f t="shared" si="27"/>
        <v>-0.62788429166678916</v>
      </c>
      <c r="E764">
        <f t="shared" si="27"/>
        <v>-0.32782048550209641</v>
      </c>
      <c r="F764">
        <f t="shared" si="27"/>
        <v>0.58157782515640122</v>
      </c>
    </row>
    <row r="765" spans="1:6" x14ac:dyDescent="0.2">
      <c r="A765">
        <f t="shared" si="26"/>
        <v>-1.2300000000000804</v>
      </c>
      <c r="B765">
        <f t="shared" si="27"/>
        <v>0.75645000000009888</v>
      </c>
      <c r="C765">
        <f t="shared" si="27"/>
        <v>0.81300813008124773</v>
      </c>
      <c r="D765">
        <f t="shared" si="27"/>
        <v>-0.62028900000012166</v>
      </c>
      <c r="E765">
        <f t="shared" si="27"/>
        <v>-0.33049110978910345</v>
      </c>
      <c r="F765">
        <f t="shared" si="27"/>
        <v>0.57221660250014961</v>
      </c>
    </row>
    <row r="766" spans="1:6" x14ac:dyDescent="0.2">
      <c r="A766">
        <f t="shared" si="26"/>
        <v>-1.2250000000000805</v>
      </c>
      <c r="B766">
        <f t="shared" si="27"/>
        <v>0.75031250000009853</v>
      </c>
      <c r="C766">
        <f t="shared" si="27"/>
        <v>0.81632653061219129</v>
      </c>
      <c r="D766">
        <f t="shared" si="27"/>
        <v>-0.61275520833345409</v>
      </c>
      <c r="E766">
        <f t="shared" si="27"/>
        <v>-0.33319450229066844</v>
      </c>
      <c r="F766">
        <f t="shared" si="27"/>
        <v>0.56296884765639787</v>
      </c>
    </row>
    <row r="767" spans="1:6" x14ac:dyDescent="0.2">
      <c r="A767">
        <f t="shared" si="26"/>
        <v>-1.2200000000000806</v>
      </c>
      <c r="B767">
        <f t="shared" si="27"/>
        <v>0.74420000000009834</v>
      </c>
      <c r="C767">
        <f t="shared" si="27"/>
        <v>0.81967213114748683</v>
      </c>
      <c r="D767">
        <f t="shared" si="27"/>
        <v>-0.60528266666678665</v>
      </c>
      <c r="E767">
        <f t="shared" si="27"/>
        <v>-0.33593120128993142</v>
      </c>
      <c r="F767">
        <f t="shared" si="27"/>
        <v>0.55383364000014634</v>
      </c>
    </row>
    <row r="768" spans="1:6" x14ac:dyDescent="0.2">
      <c r="A768">
        <f t="shared" si="26"/>
        <v>-1.2150000000000807</v>
      </c>
      <c r="B768">
        <f t="shared" si="27"/>
        <v>0.73811250000009798</v>
      </c>
      <c r="C768">
        <f t="shared" si="27"/>
        <v>0.82304526748965723</v>
      </c>
      <c r="D768">
        <f t="shared" si="27"/>
        <v>-0.59787112500011907</v>
      </c>
      <c r="E768">
        <f t="shared" si="27"/>
        <v>-0.3387017561685608</v>
      </c>
      <c r="F768">
        <f t="shared" si="27"/>
        <v>0.54481006265639464</v>
      </c>
    </row>
    <row r="769" spans="1:6" x14ac:dyDescent="0.2">
      <c r="A769">
        <f t="shared" si="26"/>
        <v>-1.2100000000000808</v>
      </c>
      <c r="B769">
        <f t="shared" si="27"/>
        <v>0.73205000000009779</v>
      </c>
      <c r="C769">
        <f t="shared" si="27"/>
        <v>0.82644628099168038</v>
      </c>
      <c r="D769">
        <f t="shared" si="27"/>
        <v>-0.59052033333345166</v>
      </c>
      <c r="E769">
        <f t="shared" si="27"/>
        <v>-0.34150672768248974</v>
      </c>
      <c r="F769">
        <f t="shared" si="27"/>
        <v>0.53589720250014317</v>
      </c>
    </row>
    <row r="770" spans="1:6" x14ac:dyDescent="0.2">
      <c r="A770">
        <f t="shared" si="26"/>
        <v>-1.2050000000000809</v>
      </c>
      <c r="B770">
        <f t="shared" si="27"/>
        <v>0.72601250000009743</v>
      </c>
      <c r="C770">
        <f t="shared" si="27"/>
        <v>0.82987551867214349</v>
      </c>
      <c r="D770">
        <f t="shared" si="27"/>
        <v>-0.58323004166678405</v>
      </c>
      <c r="E770">
        <f t="shared" si="27"/>
        <v>-0.3443466882456796</v>
      </c>
      <c r="F770">
        <f t="shared" si="27"/>
        <v>0.52709415015639149</v>
      </c>
    </row>
    <row r="771" spans="1:6" x14ac:dyDescent="0.2">
      <c r="A771">
        <f t="shared" si="26"/>
        <v>-1.200000000000081</v>
      </c>
      <c r="B771">
        <f t="shared" si="27"/>
        <v>0.72000000000009723</v>
      </c>
      <c r="C771">
        <f t="shared" si="27"/>
        <v>0.83333333333327708</v>
      </c>
      <c r="D771">
        <f t="shared" si="27"/>
        <v>-0.57600000000011664</v>
      </c>
      <c r="E771">
        <f t="shared" si="27"/>
        <v>-0.34722222222217536</v>
      </c>
      <c r="F771">
        <f t="shared" si="27"/>
        <v>0.51840000000013997</v>
      </c>
    </row>
    <row r="772" spans="1:6" x14ac:dyDescent="0.2">
      <c r="A772">
        <f t="shared" si="26"/>
        <v>-1.1950000000000811</v>
      </c>
      <c r="B772">
        <f t="shared" si="27"/>
        <v>0.71401250000009697</v>
      </c>
      <c r="C772">
        <f t="shared" si="27"/>
        <v>0.8368200836819516</v>
      </c>
      <c r="D772">
        <f t="shared" si="27"/>
        <v>-0.56882995833344918</v>
      </c>
      <c r="E772">
        <f t="shared" si="27"/>
        <v>-0.35013392622673417</v>
      </c>
      <c r="F772">
        <f t="shared" si="27"/>
        <v>0.50981385015638847</v>
      </c>
    </row>
    <row r="773" spans="1:6" x14ac:dyDescent="0.2">
      <c r="A773">
        <f t="shared" si="26"/>
        <v>-1.1900000000000812</v>
      </c>
      <c r="B773">
        <f t="shared" si="27"/>
        <v>0.70805000000009666</v>
      </c>
      <c r="C773">
        <f t="shared" si="27"/>
        <v>0.84033613445372413</v>
      </c>
      <c r="D773">
        <f t="shared" si="27"/>
        <v>-0.56171966666678175</v>
      </c>
      <c r="E773">
        <f t="shared" si="27"/>
        <v>-0.35308240943431379</v>
      </c>
      <c r="F773">
        <f t="shared" si="27"/>
        <v>0.50133480250013684</v>
      </c>
    </row>
    <row r="774" spans="1:6" x14ac:dyDescent="0.2">
      <c r="A774">
        <f t="shared" si="26"/>
        <v>-1.1850000000000813</v>
      </c>
      <c r="B774">
        <f t="shared" si="27"/>
        <v>0.7021125000000964</v>
      </c>
      <c r="C774">
        <f t="shared" si="27"/>
        <v>0.84388185654002645</v>
      </c>
      <c r="D774">
        <f t="shared" si="27"/>
        <v>-0.55466887500011419</v>
      </c>
      <c r="E774">
        <f t="shared" si="27"/>
        <v>-0.35606829389872091</v>
      </c>
      <c r="F774">
        <f t="shared" si="27"/>
        <v>0.49296196265638537</v>
      </c>
    </row>
    <row r="775" spans="1:6" x14ac:dyDescent="0.2">
      <c r="A775">
        <f t="shared" si="26"/>
        <v>-1.1800000000000814</v>
      </c>
      <c r="B775">
        <f t="shared" si="27"/>
        <v>0.69620000000009608</v>
      </c>
      <c r="C775">
        <f t="shared" si="27"/>
        <v>0.84745762711858563</v>
      </c>
      <c r="D775">
        <f t="shared" si="27"/>
        <v>-0.5476773333334467</v>
      </c>
      <c r="E775">
        <f t="shared" si="27"/>
        <v>-0.35909221488073184</v>
      </c>
      <c r="F775">
        <f t="shared" si="27"/>
        <v>0.48469444000013379</v>
      </c>
    </row>
    <row r="776" spans="1:6" x14ac:dyDescent="0.2">
      <c r="A776">
        <f t="shared" si="26"/>
        <v>-1.1750000000000815</v>
      </c>
      <c r="B776">
        <f t="shared" si="27"/>
        <v>0.69031250000009581</v>
      </c>
      <c r="C776">
        <f t="shared" si="27"/>
        <v>0.85106382978717499</v>
      </c>
      <c r="D776">
        <f t="shared" si="27"/>
        <v>-0.54074479166677925</v>
      </c>
      <c r="E776">
        <f t="shared" si="27"/>
        <v>-0.36215482118600678</v>
      </c>
      <c r="F776">
        <f t="shared" si="27"/>
        <v>0.47653134765638228</v>
      </c>
    </row>
    <row r="777" spans="1:6" x14ac:dyDescent="0.2">
      <c r="A777">
        <f t="shared" si="26"/>
        <v>-1.1700000000000816</v>
      </c>
      <c r="B777">
        <f t="shared" si="27"/>
        <v>0.68445000000009548</v>
      </c>
      <c r="C777">
        <f t="shared" si="27"/>
        <v>0.85470085470079504</v>
      </c>
      <c r="D777">
        <f t="shared" si="27"/>
        <v>-0.53387100000011178</v>
      </c>
      <c r="E777">
        <f t="shared" si="27"/>
        <v>-0.36525677551313479</v>
      </c>
      <c r="F777">
        <f t="shared" si="27"/>
        <v>0.46847180250013071</v>
      </c>
    </row>
    <row r="778" spans="1:6" x14ac:dyDescent="0.2">
      <c r="A778">
        <f t="shared" si="26"/>
        <v>-1.1650000000000817</v>
      </c>
      <c r="B778">
        <f t="shared" si="27"/>
        <v>0.67861250000009521</v>
      </c>
      <c r="C778">
        <f t="shared" si="27"/>
        <v>0.85836909871238609</v>
      </c>
      <c r="D778">
        <f t="shared" si="27"/>
        <v>-0.52705570833344428</v>
      </c>
      <c r="E778">
        <f t="shared" si="27"/>
        <v>-0.36839875481215706</v>
      </c>
      <c r="F778">
        <f t="shared" si="27"/>
        <v>0.46051492515637921</v>
      </c>
    </row>
    <row r="779" spans="1:6" x14ac:dyDescent="0.2">
      <c r="A779">
        <f t="shared" si="26"/>
        <v>-1.1600000000000819</v>
      </c>
      <c r="B779">
        <f t="shared" si="27"/>
        <v>0.67280000000009499</v>
      </c>
      <c r="C779">
        <f t="shared" si="27"/>
        <v>0.8620689655171806</v>
      </c>
      <c r="D779">
        <f t="shared" si="27"/>
        <v>-0.52029866666677682</v>
      </c>
      <c r="E779">
        <f t="shared" si="27"/>
        <v>-0.37158145065393089</v>
      </c>
      <c r="F779">
        <f t="shared" si="27"/>
        <v>0.45265984000012782</v>
      </c>
    </row>
    <row r="780" spans="1:6" x14ac:dyDescent="0.2">
      <c r="A780">
        <f t="shared" si="26"/>
        <v>-1.155000000000082</v>
      </c>
      <c r="B780">
        <f t="shared" si="27"/>
        <v>0.66701250000009471</v>
      </c>
      <c r="C780">
        <f t="shared" si="27"/>
        <v>0.8658008658008044</v>
      </c>
      <c r="D780">
        <f t="shared" si="27"/>
        <v>-0.51359962500010936</v>
      </c>
      <c r="E780">
        <f t="shared" si="27"/>
        <v>-0.37480556961071121</v>
      </c>
      <c r="F780">
        <f t="shared" si="27"/>
        <v>0.44490567515637636</v>
      </c>
    </row>
    <row r="781" spans="1:6" x14ac:dyDescent="0.2">
      <c r="A781">
        <f t="shared" ref="A781:A844" si="28">A780+B$3</f>
        <v>-1.1500000000000821</v>
      </c>
      <c r="B781">
        <f t="shared" si="27"/>
        <v>0.66125000000009437</v>
      </c>
      <c r="C781">
        <f t="shared" si="27"/>
        <v>0.86956521739124226</v>
      </c>
      <c r="D781">
        <f t="shared" si="27"/>
        <v>-0.50695833333344187</v>
      </c>
      <c r="E781">
        <f t="shared" si="27"/>
        <v>-0.37807183364833924</v>
      </c>
      <c r="F781">
        <f t="shared" si="27"/>
        <v>0.43725156250012481</v>
      </c>
    </row>
    <row r="782" spans="1:6" x14ac:dyDescent="0.2">
      <c r="A782">
        <f t="shared" si="28"/>
        <v>-1.1450000000000822</v>
      </c>
      <c r="B782">
        <f t="shared" si="27"/>
        <v>0.65551250000009409</v>
      </c>
      <c r="C782">
        <f t="shared" si="27"/>
        <v>0.87336244541478447</v>
      </c>
      <c r="D782">
        <f t="shared" si="27"/>
        <v>-0.50037454166677442</v>
      </c>
      <c r="E782">
        <f t="shared" si="27"/>
        <v>-0.38138098053044622</v>
      </c>
      <c r="F782">
        <f t="shared" si="27"/>
        <v>0.42969663765637334</v>
      </c>
    </row>
    <row r="783" spans="1:6" x14ac:dyDescent="0.2">
      <c r="A783">
        <f t="shared" si="28"/>
        <v>-1.1400000000000823</v>
      </c>
      <c r="B783">
        <f t="shared" si="27"/>
        <v>0.64980000000009375</v>
      </c>
      <c r="C783">
        <f t="shared" si="27"/>
        <v>0.87719298245607702</v>
      </c>
      <c r="D783">
        <f t="shared" si="27"/>
        <v>-0.49384800000010687</v>
      </c>
      <c r="E783">
        <f t="shared" si="27"/>
        <v>-0.38473376423509376</v>
      </c>
      <c r="F783">
        <f t="shared" si="27"/>
        <v>0.42224004000012183</v>
      </c>
    </row>
    <row r="784" spans="1:6" x14ac:dyDescent="0.2">
      <c r="A784">
        <f t="shared" si="28"/>
        <v>-1.1350000000000824</v>
      </c>
      <c r="B784">
        <f t="shared" si="27"/>
        <v>0.64411250000009346</v>
      </c>
      <c r="C784">
        <f t="shared" si="27"/>
        <v>0.88105726872240298</v>
      </c>
      <c r="D784">
        <f t="shared" si="27"/>
        <v>-0.48737845833343946</v>
      </c>
      <c r="E784">
        <f t="shared" si="27"/>
        <v>-0.38813095538429038</v>
      </c>
      <c r="F784">
        <f t="shared" si="27"/>
        <v>0.41488091265637039</v>
      </c>
    </row>
    <row r="785" spans="1:6" x14ac:dyDescent="0.2">
      <c r="A785">
        <f t="shared" si="28"/>
        <v>-1.1300000000000825</v>
      </c>
      <c r="B785">
        <f t="shared" si="27"/>
        <v>0.63845000000009322</v>
      </c>
      <c r="C785">
        <f t="shared" si="27"/>
        <v>0.88495575221232481</v>
      </c>
      <c r="D785">
        <f t="shared" si="27"/>
        <v>-0.48096566666677204</v>
      </c>
      <c r="E785">
        <f t="shared" si="27"/>
        <v>-0.39157334168684077</v>
      </c>
      <c r="F785">
        <f t="shared" si="27"/>
        <v>0.40761840250011905</v>
      </c>
    </row>
    <row r="786" spans="1:6" x14ac:dyDescent="0.2">
      <c r="A786">
        <f t="shared" si="28"/>
        <v>-1.1250000000000826</v>
      </c>
      <c r="B786">
        <f t="shared" si="27"/>
        <v>0.63281250000009293</v>
      </c>
      <c r="C786">
        <f t="shared" si="27"/>
        <v>0.88888888888882367</v>
      </c>
      <c r="D786">
        <f t="shared" si="27"/>
        <v>-0.47460937500010453</v>
      </c>
      <c r="E786">
        <f t="shared" si="27"/>
        <v>-0.3950617283950037</v>
      </c>
      <c r="F786">
        <f t="shared" si="27"/>
        <v>0.40045166015636763</v>
      </c>
    </row>
    <row r="787" spans="1:6" x14ac:dyDescent="0.2">
      <c r="A787">
        <f t="shared" si="28"/>
        <v>-1.1200000000000827</v>
      </c>
      <c r="B787">
        <f t="shared" si="27"/>
        <v>0.62720000000009268</v>
      </c>
      <c r="C787">
        <f t="shared" si="27"/>
        <v>0.89285714285707696</v>
      </c>
      <c r="D787">
        <f t="shared" si="27"/>
        <v>-0.46830933333343711</v>
      </c>
      <c r="E787">
        <f t="shared" si="27"/>
        <v>-0.39859693877545133</v>
      </c>
      <c r="F787">
        <f t="shared" si="27"/>
        <v>0.39337984000011628</v>
      </c>
    </row>
    <row r="788" spans="1:6" x14ac:dyDescent="0.2">
      <c r="A788">
        <f t="shared" si="28"/>
        <v>-1.1150000000000828</v>
      </c>
      <c r="B788">
        <f t="shared" si="27"/>
        <v>0.62161250000009238</v>
      </c>
      <c r="C788">
        <f t="shared" si="27"/>
        <v>0.89686098654701862</v>
      </c>
      <c r="D788">
        <f t="shared" si="27"/>
        <v>-0.46206529166676963</v>
      </c>
      <c r="E788">
        <f t="shared" si="27"/>
        <v>-0.4021798145950457</v>
      </c>
      <c r="F788">
        <f t="shared" si="27"/>
        <v>0.38640210015636484</v>
      </c>
    </row>
    <row r="789" spans="1:6" x14ac:dyDescent="0.2">
      <c r="A789">
        <f t="shared" si="28"/>
        <v>-1.1100000000000829</v>
      </c>
      <c r="B789">
        <f t="shared" ref="B789:F852" si="29">POWER($A789,B$8+1)/(B$8+1)</f>
        <v>0.61605000000009202</v>
      </c>
      <c r="C789">
        <f t="shared" si="29"/>
        <v>0.90090090090083363</v>
      </c>
      <c r="D789">
        <f t="shared" si="29"/>
        <v>-0.45587700000010217</v>
      </c>
      <c r="E789">
        <f t="shared" si="29"/>
        <v>-0.40581121662196684</v>
      </c>
      <c r="F789">
        <f t="shared" si="29"/>
        <v>0.3795176025001134</v>
      </c>
    </row>
    <row r="790" spans="1:6" x14ac:dyDescent="0.2">
      <c r="A790">
        <f t="shared" si="28"/>
        <v>-1.105000000000083</v>
      </c>
      <c r="B790">
        <f t="shared" si="29"/>
        <v>0.61051250000009172</v>
      </c>
      <c r="C790">
        <f t="shared" si="29"/>
        <v>0.90497737556554281</v>
      </c>
      <c r="D790">
        <f t="shared" si="29"/>
        <v>-0.4497442083334347</v>
      </c>
      <c r="E790">
        <f t="shared" si="29"/>
        <v>-0.40949202514274885</v>
      </c>
      <c r="F790">
        <f t="shared" si="29"/>
        <v>0.372725512656362</v>
      </c>
    </row>
    <row r="791" spans="1:6" x14ac:dyDescent="0.2">
      <c r="A791">
        <f t="shared" si="28"/>
        <v>-1.1000000000000831</v>
      </c>
      <c r="B791">
        <f t="shared" si="29"/>
        <v>0.60500000000009146</v>
      </c>
      <c r="C791">
        <f t="shared" si="29"/>
        <v>0.90909090909084034</v>
      </c>
      <c r="D791">
        <f t="shared" si="29"/>
        <v>-0.44366666666676724</v>
      </c>
      <c r="E791">
        <f t="shared" si="29"/>
        <v>-0.41322314049580527</v>
      </c>
      <c r="F791">
        <f t="shared" si="29"/>
        <v>0.36602500000011068</v>
      </c>
    </row>
    <row r="792" spans="1:6" x14ac:dyDescent="0.2">
      <c r="A792">
        <f t="shared" si="28"/>
        <v>-1.0950000000000832</v>
      </c>
      <c r="B792">
        <f t="shared" si="29"/>
        <v>0.59951250000009115</v>
      </c>
      <c r="C792">
        <f t="shared" si="29"/>
        <v>0.91324200913235065</v>
      </c>
      <c r="D792">
        <f t="shared" si="29"/>
        <v>-0.4376441250000998</v>
      </c>
      <c r="E792">
        <f t="shared" si="29"/>
        <v>-0.4170054836220462</v>
      </c>
      <c r="F792">
        <f t="shared" si="29"/>
        <v>0.3594152376563593</v>
      </c>
    </row>
    <row r="793" spans="1:6" x14ac:dyDescent="0.2">
      <c r="A793">
        <f t="shared" si="28"/>
        <v>-1.0900000000000833</v>
      </c>
      <c r="B793">
        <f t="shared" si="29"/>
        <v>0.59405000000009089</v>
      </c>
      <c r="C793">
        <f t="shared" si="29"/>
        <v>0.91743119266048034</v>
      </c>
      <c r="D793">
        <f t="shared" si="29"/>
        <v>-0.43167633333343236</v>
      </c>
      <c r="E793">
        <f t="shared" si="29"/>
        <v>-0.42083999663321564</v>
      </c>
      <c r="F793">
        <f t="shared" si="29"/>
        <v>0.35289540250010798</v>
      </c>
    </row>
    <row r="794" spans="1:6" x14ac:dyDescent="0.2">
      <c r="A794">
        <f t="shared" si="28"/>
        <v>-1.0850000000000835</v>
      </c>
      <c r="B794">
        <f t="shared" si="29"/>
        <v>0.58861250000009058</v>
      </c>
      <c r="C794">
        <f t="shared" si="29"/>
        <v>0.92165898617504427</v>
      </c>
      <c r="D794">
        <f t="shared" si="29"/>
        <v>-0.42576304166676499</v>
      </c>
      <c r="E794">
        <f t="shared" si="29"/>
        <v>-0.42472764339860525</v>
      </c>
      <c r="F794">
        <f t="shared" si="29"/>
        <v>0.34646467515635665</v>
      </c>
    </row>
    <row r="795" spans="1:6" x14ac:dyDescent="0.2">
      <c r="A795">
        <f t="shared" si="28"/>
        <v>-1.0800000000000836</v>
      </c>
      <c r="B795">
        <f t="shared" si="29"/>
        <v>0.5832000000000902</v>
      </c>
      <c r="C795">
        <f t="shared" si="29"/>
        <v>0.92592592592585432</v>
      </c>
      <c r="D795">
        <f t="shared" si="29"/>
        <v>-0.41990400000009748</v>
      </c>
      <c r="E795">
        <f t="shared" si="29"/>
        <v>-0.42866941015082533</v>
      </c>
      <c r="F795">
        <f t="shared" si="29"/>
        <v>0.34012224000010521</v>
      </c>
    </row>
    <row r="796" spans="1:6" x14ac:dyDescent="0.2">
      <c r="A796">
        <f t="shared" si="28"/>
        <v>-1.0750000000000837</v>
      </c>
      <c r="B796">
        <f t="shared" si="29"/>
        <v>0.57781250000008999</v>
      </c>
      <c r="C796">
        <f t="shared" si="29"/>
        <v>0.93023255813946248</v>
      </c>
      <c r="D796">
        <f t="shared" si="29"/>
        <v>-0.41409895833343002</v>
      </c>
      <c r="E796">
        <f t="shared" si="29"/>
        <v>-0.43266630611134421</v>
      </c>
      <c r="F796">
        <f t="shared" si="29"/>
        <v>0.333867285156354</v>
      </c>
    </row>
    <row r="797" spans="1:6" x14ac:dyDescent="0.2">
      <c r="A797">
        <f t="shared" si="28"/>
        <v>-1.0700000000000838</v>
      </c>
      <c r="B797">
        <f t="shared" si="29"/>
        <v>0.57245000000008961</v>
      </c>
      <c r="C797">
        <f t="shared" si="29"/>
        <v>0.93457943925226328</v>
      </c>
      <c r="D797">
        <f t="shared" si="29"/>
        <v>-0.40834766666676253</v>
      </c>
      <c r="E797">
        <f t="shared" si="29"/>
        <v>-0.43671936413653745</v>
      </c>
      <c r="F797">
        <f t="shared" si="29"/>
        <v>0.32769900250010259</v>
      </c>
    </row>
    <row r="798" spans="1:6" x14ac:dyDescent="0.2">
      <c r="A798">
        <f t="shared" si="28"/>
        <v>-1.0650000000000839</v>
      </c>
      <c r="B798">
        <f t="shared" si="29"/>
        <v>0.56711250000008928</v>
      </c>
      <c r="C798">
        <f t="shared" si="29"/>
        <v>0.93896713615016081</v>
      </c>
      <c r="D798">
        <f t="shared" si="29"/>
        <v>-0.40264987500009508</v>
      </c>
      <c r="E798">
        <f t="shared" si="29"/>
        <v>-0.44082964138501735</v>
      </c>
      <c r="F798">
        <f t="shared" si="29"/>
        <v>0.32161658765635126</v>
      </c>
    </row>
    <row r="799" spans="1:6" x14ac:dyDescent="0.2">
      <c r="A799">
        <f t="shared" si="28"/>
        <v>-1.060000000000084</v>
      </c>
      <c r="B799">
        <f t="shared" si="29"/>
        <v>0.56180000000008901</v>
      </c>
      <c r="C799">
        <f t="shared" si="29"/>
        <v>0.94339622641501963</v>
      </c>
      <c r="D799">
        <f t="shared" si="29"/>
        <v>-0.39700533333342763</v>
      </c>
      <c r="E799">
        <f t="shared" si="29"/>
        <v>-0.44499822000704947</v>
      </c>
      <c r="F799">
        <f t="shared" si="29"/>
        <v>0.3156192400001</v>
      </c>
    </row>
    <row r="800" spans="1:6" x14ac:dyDescent="0.2">
      <c r="A800">
        <f t="shared" si="28"/>
        <v>-1.0550000000000841</v>
      </c>
      <c r="B800">
        <f t="shared" si="29"/>
        <v>0.55651250000008867</v>
      </c>
      <c r="C800">
        <f t="shared" si="29"/>
        <v>0.94786729857812346</v>
      </c>
      <c r="D800">
        <f t="shared" si="29"/>
        <v>-0.39141379166676021</v>
      </c>
      <c r="E800">
        <f t="shared" si="29"/>
        <v>-0.44922620785689482</v>
      </c>
      <c r="F800">
        <f t="shared" si="29"/>
        <v>0.3097061626563487</v>
      </c>
    </row>
    <row r="801" spans="1:6" x14ac:dyDescent="0.2">
      <c r="A801">
        <f t="shared" si="28"/>
        <v>-1.0500000000000842</v>
      </c>
      <c r="B801">
        <f t="shared" si="29"/>
        <v>0.55125000000008839</v>
      </c>
      <c r="C801">
        <f t="shared" si="29"/>
        <v>0.95238095238087606</v>
      </c>
      <c r="D801">
        <f t="shared" si="29"/>
        <v>-0.38587500000009278</v>
      </c>
      <c r="E801">
        <f t="shared" si="29"/>
        <v>-0.45351473922895225</v>
      </c>
      <c r="F801">
        <f t="shared" si="29"/>
        <v>0.30387656250009742</v>
      </c>
    </row>
    <row r="802" spans="1:6" x14ac:dyDescent="0.2">
      <c r="A802">
        <f t="shared" si="28"/>
        <v>-1.0450000000000843</v>
      </c>
      <c r="B802">
        <f t="shared" si="29"/>
        <v>0.54601250000008805</v>
      </c>
      <c r="C802">
        <f t="shared" si="29"/>
        <v>0.95693779904298504</v>
      </c>
      <c r="D802">
        <f t="shared" si="29"/>
        <v>-0.38038870833342536</v>
      </c>
      <c r="E802">
        <f t="shared" si="29"/>
        <v>-0.45786497561861622</v>
      </c>
      <c r="F802">
        <f t="shared" si="29"/>
        <v>0.29812965015634618</v>
      </c>
    </row>
    <row r="803" spans="1:6" x14ac:dyDescent="0.2">
      <c r="A803">
        <f t="shared" si="28"/>
        <v>-1.0400000000000844</v>
      </c>
      <c r="B803">
        <f t="shared" si="29"/>
        <v>0.54080000000008777</v>
      </c>
      <c r="C803">
        <f t="shared" si="29"/>
        <v>0.96153846153838352</v>
      </c>
      <c r="D803">
        <f t="shared" si="29"/>
        <v>-0.37495466666675797</v>
      </c>
      <c r="E803">
        <f t="shared" si="29"/>
        <v>-0.46227810650880069</v>
      </c>
      <c r="F803">
        <f t="shared" si="29"/>
        <v>0.29246464000009492</v>
      </c>
    </row>
    <row r="804" spans="1:6" x14ac:dyDescent="0.2">
      <c r="A804">
        <f t="shared" si="28"/>
        <v>-1.0350000000000845</v>
      </c>
      <c r="B804">
        <f t="shared" si="29"/>
        <v>0.53561250000008753</v>
      </c>
      <c r="C804">
        <f t="shared" si="29"/>
        <v>0.96618357487914819</v>
      </c>
      <c r="D804">
        <f t="shared" si="29"/>
        <v>-0.36957262500009058</v>
      </c>
      <c r="E804">
        <f t="shared" si="29"/>
        <v>-0.46675535018312519</v>
      </c>
      <c r="F804">
        <f t="shared" si="29"/>
        <v>0.28688075015634379</v>
      </c>
    </row>
    <row r="805" spans="1:6" x14ac:dyDescent="0.2">
      <c r="A805">
        <f t="shared" si="28"/>
        <v>-1.0300000000000846</v>
      </c>
      <c r="B805">
        <f t="shared" si="29"/>
        <v>0.53045000000008713</v>
      </c>
      <c r="C805">
        <f t="shared" si="29"/>
        <v>0.97087378640768718</v>
      </c>
      <c r="D805">
        <f t="shared" si="29"/>
        <v>-0.3642423333334231</v>
      </c>
      <c r="E805">
        <f t="shared" si="29"/>
        <v>-0.47129795456679979</v>
      </c>
      <c r="F805">
        <f t="shared" si="29"/>
        <v>0.28137720250009246</v>
      </c>
    </row>
    <row r="806" spans="1:6" x14ac:dyDescent="0.2">
      <c r="A806">
        <f t="shared" si="28"/>
        <v>-1.0250000000000847</v>
      </c>
      <c r="B806">
        <f t="shared" si="29"/>
        <v>0.52531250000008689</v>
      </c>
      <c r="C806">
        <f t="shared" si="29"/>
        <v>0.97560975609748035</v>
      </c>
      <c r="D806">
        <f t="shared" si="29"/>
        <v>-0.35896354166675576</v>
      </c>
      <c r="E806">
        <f t="shared" si="29"/>
        <v>-0.47590719809629251</v>
      </c>
      <c r="F806">
        <f t="shared" si="29"/>
        <v>0.27595322265634131</v>
      </c>
    </row>
    <row r="807" spans="1:6" x14ac:dyDescent="0.2">
      <c r="A807">
        <f t="shared" si="28"/>
        <v>-1.0200000000000848</v>
      </c>
      <c r="B807">
        <f t="shared" si="29"/>
        <v>0.52020000000008648</v>
      </c>
      <c r="C807">
        <f t="shared" si="29"/>
        <v>0.98039215686266357</v>
      </c>
      <c r="D807">
        <f t="shared" si="29"/>
        <v>-0.3537360000000882</v>
      </c>
      <c r="E807">
        <f t="shared" si="29"/>
        <v>-0.48058439061891278</v>
      </c>
      <c r="F807">
        <f t="shared" si="29"/>
        <v>0.27060804000008998</v>
      </c>
    </row>
    <row r="808" spans="1:6" x14ac:dyDescent="0.2">
      <c r="A808">
        <f t="shared" si="28"/>
        <v>-1.0150000000000849</v>
      </c>
      <c r="B808">
        <f t="shared" si="29"/>
        <v>0.51511250000008624</v>
      </c>
      <c r="C808">
        <f t="shared" si="29"/>
        <v>0.98522167487676482</v>
      </c>
      <c r="D808">
        <f t="shared" si="29"/>
        <v>-0.34855945833342084</v>
      </c>
      <c r="E808">
        <f t="shared" si="29"/>
        <v>-0.48533087432348887</v>
      </c>
      <c r="F808">
        <f t="shared" si="29"/>
        <v>0.26534088765633884</v>
      </c>
    </row>
    <row r="809" spans="1:6" x14ac:dyDescent="0.2">
      <c r="A809">
        <f t="shared" si="28"/>
        <v>-1.0100000000000851</v>
      </c>
      <c r="B809">
        <f t="shared" si="29"/>
        <v>0.51005000000008593</v>
      </c>
      <c r="C809">
        <f t="shared" si="29"/>
        <v>0.99009900990090671</v>
      </c>
      <c r="D809">
        <f t="shared" si="29"/>
        <v>-0.34343366666675346</v>
      </c>
      <c r="E809">
        <f t="shared" si="29"/>
        <v>-0.49014802470337787</v>
      </c>
      <c r="F809">
        <f t="shared" si="29"/>
        <v>0.26015100250008766</v>
      </c>
    </row>
    <row r="810" spans="1:6" x14ac:dyDescent="0.2">
      <c r="A810">
        <f t="shared" si="28"/>
        <v>-1.0050000000000852</v>
      </c>
      <c r="B810">
        <f t="shared" si="29"/>
        <v>0.50501250000008557</v>
      </c>
      <c r="C810">
        <f t="shared" si="29"/>
        <v>0.99502487562180619</v>
      </c>
      <c r="D810">
        <f t="shared" si="29"/>
        <v>-0.33835837500008603</v>
      </c>
      <c r="E810">
        <f t="shared" si="29"/>
        <v>-0.49503725155309547</v>
      </c>
      <c r="F810">
        <f t="shared" si="29"/>
        <v>0.25503762515633643</v>
      </c>
    </row>
    <row r="811" spans="1:6" x14ac:dyDescent="0.2">
      <c r="A811">
        <f t="shared" si="28"/>
        <v>-1.0000000000000853</v>
      </c>
      <c r="B811">
        <f t="shared" si="29"/>
        <v>0.50000000000008527</v>
      </c>
      <c r="C811">
        <f t="shared" si="29"/>
        <v>0.99999999999991473</v>
      </c>
      <c r="D811">
        <f t="shared" si="29"/>
        <v>-0.33333333333341858</v>
      </c>
      <c r="E811">
        <f t="shared" si="29"/>
        <v>-0.49999999999991473</v>
      </c>
      <c r="F811">
        <f t="shared" si="29"/>
        <v>0.25000000000008527</v>
      </c>
    </row>
    <row r="812" spans="1:6" x14ac:dyDescent="0.2">
      <c r="A812">
        <f t="shared" si="28"/>
        <v>-0.99500000000008526</v>
      </c>
      <c r="B812">
        <f t="shared" si="29"/>
        <v>0.49501250000008484</v>
      </c>
      <c r="C812">
        <f t="shared" si="29"/>
        <v>1.0050251256280547</v>
      </c>
      <c r="D812">
        <f t="shared" si="29"/>
        <v>-0.32835829166675107</v>
      </c>
      <c r="E812">
        <f t="shared" si="29"/>
        <v>-0.50503775157184339</v>
      </c>
      <c r="F812">
        <f t="shared" si="29"/>
        <v>0.245037375156334</v>
      </c>
    </row>
    <row r="813" spans="1:6" x14ac:dyDescent="0.2">
      <c r="A813">
        <f t="shared" si="28"/>
        <v>-0.99000000000008526</v>
      </c>
      <c r="B813">
        <f t="shared" si="29"/>
        <v>0.49005000000008442</v>
      </c>
      <c r="C813">
        <f t="shared" si="29"/>
        <v>1.0101010101009231</v>
      </c>
      <c r="D813">
        <f t="shared" si="29"/>
        <v>-0.32343300000008357</v>
      </c>
      <c r="E813">
        <f t="shared" si="29"/>
        <v>-0.51015202530345261</v>
      </c>
      <c r="F813">
        <f t="shared" si="29"/>
        <v>0.24014900250008273</v>
      </c>
    </row>
    <row r="814" spans="1:6" x14ac:dyDescent="0.2">
      <c r="A814">
        <f t="shared" si="28"/>
        <v>-0.98500000000008525</v>
      </c>
      <c r="B814">
        <f t="shared" si="29"/>
        <v>0.48511250000008399</v>
      </c>
      <c r="C814">
        <f t="shared" si="29"/>
        <v>1.0152284263958513</v>
      </c>
      <c r="D814">
        <f t="shared" si="29"/>
        <v>-0.31855720833341605</v>
      </c>
      <c r="E814">
        <f t="shared" si="29"/>
        <v>-0.51534437888109808</v>
      </c>
      <c r="F814">
        <f t="shared" si="29"/>
        <v>0.23533413765633149</v>
      </c>
    </row>
    <row r="815" spans="1:6" x14ac:dyDescent="0.2">
      <c r="A815">
        <f t="shared" si="28"/>
        <v>-0.98000000000008525</v>
      </c>
      <c r="B815">
        <f t="shared" si="29"/>
        <v>0.48020000000008356</v>
      </c>
      <c r="C815">
        <f t="shared" si="29"/>
        <v>1.0204081632652173</v>
      </c>
      <c r="D815">
        <f t="shared" si="29"/>
        <v>-0.31373066666674854</v>
      </c>
      <c r="E815">
        <f t="shared" si="29"/>
        <v>-0.52061640982914725</v>
      </c>
      <c r="F815">
        <f t="shared" si="29"/>
        <v>0.23059204000008024</v>
      </c>
    </row>
    <row r="816" spans="1:6" x14ac:dyDescent="0.2">
      <c r="A816">
        <f t="shared" si="28"/>
        <v>-0.97500000000008524</v>
      </c>
      <c r="B816">
        <f t="shared" si="29"/>
        <v>0.47531250000008313</v>
      </c>
      <c r="C816">
        <f t="shared" si="29"/>
        <v>1.0256410256409361</v>
      </c>
      <c r="D816">
        <f t="shared" si="29"/>
        <v>-0.30895312500008104</v>
      </c>
      <c r="E816">
        <f t="shared" si="29"/>
        <v>-0.52596975673889557</v>
      </c>
      <c r="F816">
        <f t="shared" si="29"/>
        <v>0.22592197265632902</v>
      </c>
    </row>
    <row r="817" spans="1:6" x14ac:dyDescent="0.2">
      <c r="A817">
        <f t="shared" si="28"/>
        <v>-0.97000000000008524</v>
      </c>
      <c r="B817">
        <f t="shared" si="29"/>
        <v>0.47045000000008269</v>
      </c>
      <c r="C817">
        <f t="shared" si="29"/>
        <v>1.0309278350514559</v>
      </c>
      <c r="D817">
        <f t="shared" si="29"/>
        <v>-0.30422433333341353</v>
      </c>
      <c r="E817">
        <f t="shared" si="29"/>
        <v>-0.53140610054194082</v>
      </c>
      <c r="F817">
        <f t="shared" si="29"/>
        <v>0.22132320250007781</v>
      </c>
    </row>
    <row r="818" spans="1:6" x14ac:dyDescent="0.2">
      <c r="A818">
        <f t="shared" si="28"/>
        <v>-0.96500000000008523</v>
      </c>
      <c r="B818">
        <f t="shared" si="29"/>
        <v>0.46561250000008225</v>
      </c>
      <c r="C818">
        <f t="shared" si="29"/>
        <v>1.0362694300517219</v>
      </c>
      <c r="D818">
        <f t="shared" si="29"/>
        <v>-0.29954404166674603</v>
      </c>
      <c r="E818">
        <f t="shared" si="29"/>
        <v>-0.53692716582986033</v>
      </c>
      <c r="F818">
        <f t="shared" si="29"/>
        <v>0.21679500015632661</v>
      </c>
    </row>
    <row r="819" spans="1:6" x14ac:dyDescent="0.2">
      <c r="A819">
        <f t="shared" si="28"/>
        <v>-0.96000000000008523</v>
      </c>
      <c r="B819">
        <f t="shared" si="29"/>
        <v>0.46080000000008181</v>
      </c>
      <c r="C819">
        <f t="shared" si="29"/>
        <v>1.0416666666665741</v>
      </c>
      <c r="D819">
        <f t="shared" si="29"/>
        <v>-0.29491200000007856</v>
      </c>
      <c r="E819">
        <f t="shared" si="29"/>
        <v>-0.54253472222212595</v>
      </c>
      <c r="F819">
        <f t="shared" si="29"/>
        <v>0.21233664000007541</v>
      </c>
    </row>
    <row r="820" spans="1:6" x14ac:dyDescent="0.2">
      <c r="A820">
        <f t="shared" si="28"/>
        <v>-0.95500000000008523</v>
      </c>
      <c r="B820">
        <f t="shared" si="29"/>
        <v>0.45601250000008137</v>
      </c>
      <c r="C820">
        <f t="shared" si="29"/>
        <v>1.0471204188480741</v>
      </c>
      <c r="D820">
        <f t="shared" si="29"/>
        <v>-0.29032795833341102</v>
      </c>
      <c r="E820">
        <f t="shared" si="29"/>
        <v>-0.54823058578428308</v>
      </c>
      <c r="F820">
        <f t="shared" si="29"/>
        <v>0.20794740015632421</v>
      </c>
    </row>
    <row r="821" spans="1:6" x14ac:dyDescent="0.2">
      <c r="A821">
        <f t="shared" si="28"/>
        <v>-0.95000000000008522</v>
      </c>
      <c r="B821">
        <f t="shared" si="29"/>
        <v>0.45125000000008098</v>
      </c>
      <c r="C821">
        <f t="shared" si="29"/>
        <v>1.052631578947274</v>
      </c>
      <c r="D821">
        <f t="shared" si="29"/>
        <v>-0.2857916666667436</v>
      </c>
      <c r="E821">
        <f t="shared" si="29"/>
        <v>-0.55401662049851552</v>
      </c>
      <c r="F821">
        <f t="shared" si="29"/>
        <v>0.20362656250007308</v>
      </c>
    </row>
    <row r="822" spans="1:6" x14ac:dyDescent="0.2">
      <c r="A822">
        <f t="shared" si="28"/>
        <v>-0.94500000000008522</v>
      </c>
      <c r="B822">
        <f t="shared" si="29"/>
        <v>0.44651250000008053</v>
      </c>
      <c r="C822">
        <f t="shared" si="29"/>
        <v>1.0582010582009629</v>
      </c>
      <c r="D822">
        <f t="shared" si="29"/>
        <v>-0.28130287500007611</v>
      </c>
      <c r="E822">
        <f t="shared" si="29"/>
        <v>-0.55989473978881876</v>
      </c>
      <c r="F822">
        <f t="shared" si="29"/>
        <v>0.19937341265632191</v>
      </c>
    </row>
    <row r="823" spans="1:6" x14ac:dyDescent="0.2">
      <c r="A823">
        <f t="shared" si="28"/>
        <v>-0.94000000000008521</v>
      </c>
      <c r="B823">
        <f t="shared" si="29"/>
        <v>0.44180000000008007</v>
      </c>
      <c r="C823">
        <f t="shared" si="29"/>
        <v>1.0638297872339462</v>
      </c>
      <c r="D823">
        <f t="shared" si="29"/>
        <v>-0.27686133333340862</v>
      </c>
      <c r="E823">
        <f t="shared" si="29"/>
        <v>-0.56586690810311158</v>
      </c>
      <c r="F823">
        <f t="shared" si="29"/>
        <v>0.19518724000007076</v>
      </c>
    </row>
    <row r="824" spans="1:6" x14ac:dyDescent="0.2">
      <c r="A824">
        <f t="shared" si="28"/>
        <v>-0.93500000000008521</v>
      </c>
      <c r="B824">
        <f t="shared" si="29"/>
        <v>0.43711250000007967</v>
      </c>
      <c r="C824">
        <f t="shared" si="29"/>
        <v>1.0695187165774427</v>
      </c>
      <c r="D824">
        <f t="shared" si="29"/>
        <v>-0.27246679166674115</v>
      </c>
      <c r="E824">
        <f t="shared" si="29"/>
        <v>-0.57193514255472999</v>
      </c>
      <c r="F824">
        <f t="shared" si="29"/>
        <v>0.19106733765631964</v>
      </c>
    </row>
    <row r="825" spans="1:6" x14ac:dyDescent="0.2">
      <c r="A825">
        <f t="shared" si="28"/>
        <v>-0.9300000000000852</v>
      </c>
      <c r="B825">
        <f t="shared" si="29"/>
        <v>0.43245000000007922</v>
      </c>
      <c r="C825">
        <f t="shared" si="29"/>
        <v>1.0752688172042026</v>
      </c>
      <c r="D825">
        <f t="shared" si="29"/>
        <v>-0.26811900000007366</v>
      </c>
      <c r="E825">
        <f t="shared" si="29"/>
        <v>-0.57810151462586246</v>
      </c>
      <c r="F825">
        <f t="shared" si="29"/>
        <v>0.18701300250006853</v>
      </c>
    </row>
    <row r="826" spans="1:6" x14ac:dyDescent="0.2">
      <c r="A826">
        <f t="shared" si="28"/>
        <v>-0.9250000000000852</v>
      </c>
      <c r="B826">
        <f t="shared" si="29"/>
        <v>0.42781250000007881</v>
      </c>
      <c r="C826">
        <f t="shared" si="29"/>
        <v>1.0810810810809814</v>
      </c>
      <c r="D826">
        <f t="shared" si="29"/>
        <v>-0.26381770833340623</v>
      </c>
      <c r="E826">
        <f t="shared" si="29"/>
        <v>-0.58436815193561187</v>
      </c>
      <c r="F826">
        <f t="shared" si="29"/>
        <v>0.18302353515631742</v>
      </c>
    </row>
    <row r="827" spans="1:6" x14ac:dyDescent="0.2">
      <c r="A827">
        <f t="shared" si="28"/>
        <v>-0.92000000000008519</v>
      </c>
      <c r="B827">
        <f t="shared" si="29"/>
        <v>0.4232000000000784</v>
      </c>
      <c r="C827">
        <f t="shared" si="29"/>
        <v>1.0869565217390298</v>
      </c>
      <c r="D827">
        <f t="shared" si="29"/>
        <v>-0.25956266666673877</v>
      </c>
      <c r="E827">
        <f t="shared" si="29"/>
        <v>-0.59073724007550488</v>
      </c>
      <c r="F827">
        <f t="shared" si="29"/>
        <v>0.17909824000006636</v>
      </c>
    </row>
    <row r="828" spans="1:6" x14ac:dyDescent="0.2">
      <c r="A828">
        <f t="shared" si="28"/>
        <v>-0.91500000000008519</v>
      </c>
      <c r="B828">
        <f t="shared" si="29"/>
        <v>0.41861250000007794</v>
      </c>
      <c r="C828">
        <f t="shared" si="29"/>
        <v>1.0928961748632862</v>
      </c>
      <c r="D828">
        <f t="shared" si="29"/>
        <v>-0.2553536250000713</v>
      </c>
      <c r="E828">
        <f t="shared" si="29"/>
        <v>-0.59721102451540142</v>
      </c>
      <c r="F828">
        <f t="shared" si="29"/>
        <v>0.17523642515631524</v>
      </c>
    </row>
    <row r="829" spans="1:6" x14ac:dyDescent="0.2">
      <c r="A829">
        <f t="shared" si="28"/>
        <v>-0.91000000000008519</v>
      </c>
      <c r="B829">
        <f t="shared" si="29"/>
        <v>0.41405000000007752</v>
      </c>
      <c r="C829">
        <f t="shared" si="29"/>
        <v>1.098901098900996</v>
      </c>
      <c r="D829">
        <f t="shared" si="29"/>
        <v>-0.25119033333340385</v>
      </c>
      <c r="E829">
        <f t="shared" si="29"/>
        <v>-0.60379181258290837</v>
      </c>
      <c r="F829">
        <f t="shared" si="29"/>
        <v>0.1714374025000642</v>
      </c>
    </row>
    <row r="830" spans="1:6" x14ac:dyDescent="0.2">
      <c r="A830">
        <f t="shared" si="28"/>
        <v>-0.90500000000008518</v>
      </c>
      <c r="B830">
        <f t="shared" si="29"/>
        <v>0.40951250000007711</v>
      </c>
      <c r="C830">
        <f t="shared" si="29"/>
        <v>1.1049723756905037</v>
      </c>
      <c r="D830">
        <f t="shared" si="29"/>
        <v>-0.24707254166673645</v>
      </c>
      <c r="E830">
        <f t="shared" si="29"/>
        <v>-0.61048197551955785</v>
      </c>
      <c r="F830">
        <f t="shared" si="29"/>
        <v>0.16770048765631315</v>
      </c>
    </row>
    <row r="831" spans="1:6" x14ac:dyDescent="0.2">
      <c r="A831">
        <f t="shared" si="28"/>
        <v>-0.90000000000008518</v>
      </c>
      <c r="B831">
        <f t="shared" si="29"/>
        <v>0.40500000000007663</v>
      </c>
      <c r="C831">
        <f t="shared" si="29"/>
        <v>1.1111111111110059</v>
      </c>
      <c r="D831">
        <f t="shared" si="29"/>
        <v>-0.24300000000006897</v>
      </c>
      <c r="E831">
        <f t="shared" si="29"/>
        <v>-0.61728395061716712</v>
      </c>
      <c r="F831">
        <f t="shared" si="29"/>
        <v>0.16402500000006207</v>
      </c>
    </row>
    <row r="832" spans="1:6" x14ac:dyDescent="0.2">
      <c r="A832">
        <f t="shared" si="28"/>
        <v>-0.89500000000008517</v>
      </c>
      <c r="B832">
        <f t="shared" si="29"/>
        <v>0.40051250000007621</v>
      </c>
      <c r="C832">
        <f t="shared" si="29"/>
        <v>1.1173184357540835</v>
      </c>
      <c r="D832">
        <f t="shared" si="29"/>
        <v>-0.23897245833340156</v>
      </c>
      <c r="E832">
        <f t="shared" si="29"/>
        <v>-0.6242002434379762</v>
      </c>
      <c r="F832">
        <f t="shared" si="29"/>
        <v>0.16041026265631106</v>
      </c>
    </row>
    <row r="833" spans="1:6" x14ac:dyDescent="0.2">
      <c r="A833">
        <f t="shared" si="28"/>
        <v>-0.89000000000008517</v>
      </c>
      <c r="B833">
        <f t="shared" si="29"/>
        <v>0.39605000000007579</v>
      </c>
      <c r="C833">
        <f t="shared" si="29"/>
        <v>1.1235955056178699</v>
      </c>
      <c r="D833">
        <f t="shared" si="29"/>
        <v>-0.23498966666673413</v>
      </c>
      <c r="E833">
        <f t="shared" si="29"/>
        <v>-0.63123343012233846</v>
      </c>
      <c r="F833">
        <f t="shared" si="29"/>
        <v>0.15685560250006003</v>
      </c>
    </row>
    <row r="834" spans="1:6" x14ac:dyDescent="0.2">
      <c r="A834">
        <f t="shared" si="28"/>
        <v>-0.88500000000008516</v>
      </c>
      <c r="B834">
        <f t="shared" si="29"/>
        <v>0.39161250000007536</v>
      </c>
      <c r="C834">
        <f t="shared" si="29"/>
        <v>1.12994350282475</v>
      </c>
      <c r="D834">
        <f t="shared" si="29"/>
        <v>-0.2310513750000667</v>
      </c>
      <c r="E834">
        <f t="shared" si="29"/>
        <v>-0.63838615978793289</v>
      </c>
      <c r="F834">
        <f t="shared" si="29"/>
        <v>0.15336035015630903</v>
      </c>
    </row>
    <row r="835" spans="1:6" x14ac:dyDescent="0.2">
      <c r="A835">
        <f t="shared" si="28"/>
        <v>-0.88000000000008516</v>
      </c>
      <c r="B835">
        <f t="shared" si="29"/>
        <v>0.38720000000007493</v>
      </c>
      <c r="C835">
        <f t="shared" si="29"/>
        <v>1.1363636363635263</v>
      </c>
      <c r="D835">
        <f t="shared" si="29"/>
        <v>-0.22715733333339927</v>
      </c>
      <c r="E835">
        <f t="shared" si="29"/>
        <v>-0.64566115702466842</v>
      </c>
      <c r="F835">
        <f t="shared" si="29"/>
        <v>0.14992384000005801</v>
      </c>
    </row>
    <row r="836" spans="1:6" x14ac:dyDescent="0.2">
      <c r="A836">
        <f t="shared" si="28"/>
        <v>-0.87500000000008515</v>
      </c>
      <c r="B836">
        <f t="shared" si="29"/>
        <v>0.3828125000000745</v>
      </c>
      <c r="C836">
        <f t="shared" si="29"/>
        <v>1.1428571428570315</v>
      </c>
      <c r="D836">
        <f t="shared" si="29"/>
        <v>-0.22330729166673183</v>
      </c>
      <c r="E836">
        <f t="shared" si="29"/>
        <v>-0.65306122448966886</v>
      </c>
      <c r="F836">
        <f t="shared" si="29"/>
        <v>0.14654541015630704</v>
      </c>
    </row>
    <row r="837" spans="1:6" x14ac:dyDescent="0.2">
      <c r="A837">
        <f t="shared" si="28"/>
        <v>-0.87000000000008515</v>
      </c>
      <c r="B837">
        <f t="shared" si="29"/>
        <v>0.37845000000007406</v>
      </c>
      <c r="C837">
        <f t="shared" si="29"/>
        <v>1.1494252873562094</v>
      </c>
      <c r="D837">
        <f t="shared" si="29"/>
        <v>-0.21950100000006445</v>
      </c>
      <c r="E837">
        <f t="shared" si="29"/>
        <v>-0.6605892456069522</v>
      </c>
      <c r="F837">
        <f t="shared" si="29"/>
        <v>0.14322440250005605</v>
      </c>
    </row>
    <row r="838" spans="1:6" x14ac:dyDescent="0.2">
      <c r="A838">
        <f t="shared" si="28"/>
        <v>-0.86500000000008515</v>
      </c>
      <c r="B838">
        <f t="shared" si="29"/>
        <v>0.37411250000007368</v>
      </c>
      <c r="C838">
        <f t="shared" si="29"/>
        <v>1.1560693641617359</v>
      </c>
      <c r="D838">
        <f t="shared" si="29"/>
        <v>-0.21573820833339707</v>
      </c>
      <c r="E838">
        <f t="shared" si="29"/>
        <v>-0.66824818737666014</v>
      </c>
      <c r="F838">
        <f t="shared" si="29"/>
        <v>0.13996016265630512</v>
      </c>
    </row>
    <row r="839" spans="1:6" x14ac:dyDescent="0.2">
      <c r="A839">
        <f t="shared" si="28"/>
        <v>-0.86000000000008514</v>
      </c>
      <c r="B839">
        <f t="shared" si="29"/>
        <v>0.36980000000007324</v>
      </c>
      <c r="C839">
        <f t="shared" si="29"/>
        <v>1.1627906976743034</v>
      </c>
      <c r="D839">
        <f t="shared" si="29"/>
        <v>-0.21201866666672964</v>
      </c>
      <c r="E839">
        <f t="shared" si="29"/>
        <v>-0.67604110329894673</v>
      </c>
      <c r="F839">
        <f t="shared" si="29"/>
        <v>0.13675204000005417</v>
      </c>
    </row>
    <row r="840" spans="1:6" x14ac:dyDescent="0.2">
      <c r="A840">
        <f t="shared" si="28"/>
        <v>-0.85500000000008514</v>
      </c>
      <c r="B840">
        <f t="shared" ref="B840:F903" si="30">POWER($A840,B$8+1)/(B$8+1)</f>
        <v>0.36551250000007279</v>
      </c>
      <c r="C840">
        <f t="shared" si="30"/>
        <v>1.1695906432747374</v>
      </c>
      <c r="D840">
        <f t="shared" si="30"/>
        <v>-0.20834212500006224</v>
      </c>
      <c r="E840">
        <f t="shared" si="30"/>
        <v>-0.68397113641790697</v>
      </c>
      <c r="F840">
        <f t="shared" si="30"/>
        <v>0.13359938765630322</v>
      </c>
    </row>
    <row r="841" spans="1:6" x14ac:dyDescent="0.2">
      <c r="A841">
        <f t="shared" si="28"/>
        <v>-0.85000000000008513</v>
      </c>
      <c r="B841">
        <f t="shared" si="30"/>
        <v>0.36125000000007235</v>
      </c>
      <c r="C841">
        <f t="shared" si="30"/>
        <v>1.1764705882351763</v>
      </c>
      <c r="D841">
        <f t="shared" si="30"/>
        <v>-0.20470833333339486</v>
      </c>
      <c r="E841">
        <f t="shared" si="30"/>
        <v>-0.69204152249121087</v>
      </c>
      <c r="F841">
        <f t="shared" si="30"/>
        <v>0.13050156250005226</v>
      </c>
    </row>
    <row r="842" spans="1:6" x14ac:dyDescent="0.2">
      <c r="A842">
        <f t="shared" si="28"/>
        <v>-0.84500000000008513</v>
      </c>
      <c r="B842">
        <f t="shared" si="30"/>
        <v>0.35701250000007195</v>
      </c>
      <c r="C842">
        <f t="shared" si="30"/>
        <v>1.1834319526626027</v>
      </c>
      <c r="D842">
        <f t="shared" si="30"/>
        <v>-0.20111704166672748</v>
      </c>
      <c r="E842">
        <f t="shared" si="30"/>
        <v>-0.70025559329141029</v>
      </c>
      <c r="F842">
        <f t="shared" si="30"/>
        <v>0.12745792515630139</v>
      </c>
    </row>
    <row r="843" spans="1:6" x14ac:dyDescent="0.2">
      <c r="A843">
        <f t="shared" si="28"/>
        <v>-0.84000000000008512</v>
      </c>
      <c r="B843">
        <f t="shared" si="30"/>
        <v>0.3528000000000715</v>
      </c>
      <c r="C843">
        <f t="shared" si="30"/>
        <v>1.1904761904760699</v>
      </c>
      <c r="D843">
        <f t="shared" si="30"/>
        <v>-0.19756800000006006</v>
      </c>
      <c r="E843">
        <f t="shared" si="30"/>
        <v>-0.70861678004520789</v>
      </c>
      <c r="F843">
        <f t="shared" si="30"/>
        <v>0.12446784000005046</v>
      </c>
    </row>
    <row r="844" spans="1:6" x14ac:dyDescent="0.2">
      <c r="A844">
        <f t="shared" si="28"/>
        <v>-0.83500000000008512</v>
      </c>
      <c r="B844">
        <f t="shared" si="30"/>
        <v>0.3486125000000711</v>
      </c>
      <c r="C844">
        <f t="shared" si="30"/>
        <v>1.1976047904190397</v>
      </c>
      <c r="D844">
        <f t="shared" si="30"/>
        <v>-0.19406095833339268</v>
      </c>
      <c r="E844">
        <f t="shared" si="30"/>
        <v>-0.71712861701731578</v>
      </c>
      <c r="F844">
        <f t="shared" si="30"/>
        <v>0.12153067515629958</v>
      </c>
    </row>
    <row r="845" spans="1:6" x14ac:dyDescent="0.2">
      <c r="A845">
        <f t="shared" ref="A845:A908" si="31">A844+B$3</f>
        <v>-0.83000000000008511</v>
      </c>
      <c r="B845">
        <f t="shared" si="30"/>
        <v>0.34445000000007064</v>
      </c>
      <c r="C845">
        <f t="shared" si="30"/>
        <v>1.2048192771083102</v>
      </c>
      <c r="D845">
        <f t="shared" si="30"/>
        <v>-0.19059566666672531</v>
      </c>
      <c r="E845">
        <f t="shared" si="30"/>
        <v>-0.7257947452458956</v>
      </c>
      <c r="F845">
        <f t="shared" si="30"/>
        <v>0.11864580250004866</v>
      </c>
    </row>
    <row r="846" spans="1:6" x14ac:dyDescent="0.2">
      <c r="A846">
        <f t="shared" si="31"/>
        <v>-0.82500000000008511</v>
      </c>
      <c r="B846">
        <f t="shared" si="30"/>
        <v>0.34031250000007024</v>
      </c>
      <c r="C846">
        <f t="shared" si="30"/>
        <v>1.2121212121210871</v>
      </c>
      <c r="D846">
        <f t="shared" si="30"/>
        <v>-0.18717187500005794</v>
      </c>
      <c r="E846">
        <f t="shared" si="30"/>
        <v>-0.73461891643694666</v>
      </c>
      <c r="F846">
        <f t="shared" si="30"/>
        <v>0.11581259765629781</v>
      </c>
    </row>
    <row r="847" spans="1:6" x14ac:dyDescent="0.2">
      <c r="A847">
        <f t="shared" si="31"/>
        <v>-0.82000000000008511</v>
      </c>
      <c r="B847">
        <f t="shared" si="30"/>
        <v>0.33620000000006978</v>
      </c>
      <c r="C847">
        <f t="shared" si="30"/>
        <v>1.2195121951218246</v>
      </c>
      <c r="D847">
        <f t="shared" si="30"/>
        <v>-0.18378933333339054</v>
      </c>
      <c r="E847">
        <f t="shared" si="30"/>
        <v>-0.74360499702542571</v>
      </c>
      <c r="F847">
        <f t="shared" si="30"/>
        <v>0.11303044000004692</v>
      </c>
    </row>
    <row r="848" spans="1:6" x14ac:dyDescent="0.2">
      <c r="A848">
        <f t="shared" si="31"/>
        <v>-0.8150000000000851</v>
      </c>
      <c r="B848">
        <f t="shared" si="30"/>
        <v>0.33211250000006937</v>
      </c>
      <c r="C848">
        <f t="shared" si="30"/>
        <v>1.2269938650305467</v>
      </c>
      <c r="D848">
        <f t="shared" si="30"/>
        <v>-0.1804477916667232</v>
      </c>
      <c r="E848">
        <f t="shared" si="30"/>
        <v>-0.75275697241129969</v>
      </c>
      <c r="F848">
        <f t="shared" si="30"/>
        <v>0.11029871265629608</v>
      </c>
    </row>
    <row r="849" spans="1:6" x14ac:dyDescent="0.2">
      <c r="A849">
        <f t="shared" si="31"/>
        <v>-0.8100000000000851</v>
      </c>
      <c r="B849">
        <f t="shared" si="30"/>
        <v>0.32805000000006895</v>
      </c>
      <c r="C849">
        <f t="shared" si="30"/>
        <v>1.2345679012344382</v>
      </c>
      <c r="D849">
        <f t="shared" si="30"/>
        <v>-0.17714700000005587</v>
      </c>
      <c r="E849">
        <f t="shared" si="30"/>
        <v>-0.76207895137920267</v>
      </c>
      <c r="F849">
        <f t="shared" si="30"/>
        <v>0.10761680250004524</v>
      </c>
    </row>
    <row r="850" spans="1:6" x14ac:dyDescent="0.2">
      <c r="A850">
        <f t="shared" si="31"/>
        <v>-0.80500000000008509</v>
      </c>
      <c r="B850">
        <f t="shared" si="30"/>
        <v>0.32401250000006848</v>
      </c>
      <c r="C850">
        <f t="shared" si="30"/>
        <v>1.2422360248445892</v>
      </c>
      <c r="D850">
        <f t="shared" si="30"/>
        <v>-0.17388670833338846</v>
      </c>
      <c r="E850">
        <f t="shared" si="30"/>
        <v>-0.77157517071084347</v>
      </c>
      <c r="F850">
        <f t="shared" si="30"/>
        <v>0.10498410015629438</v>
      </c>
    </row>
    <row r="851" spans="1:6" x14ac:dyDescent="0.2">
      <c r="A851">
        <f t="shared" si="31"/>
        <v>-0.80000000000008509</v>
      </c>
      <c r="B851">
        <f t="shared" si="30"/>
        <v>0.32000000000006806</v>
      </c>
      <c r="C851">
        <f t="shared" si="30"/>
        <v>1.249999999999867</v>
      </c>
      <c r="D851">
        <f t="shared" si="30"/>
        <v>-0.17066666666672112</v>
      </c>
      <c r="E851">
        <f t="shared" si="30"/>
        <v>-0.7812499999998338</v>
      </c>
      <c r="F851">
        <f t="shared" si="30"/>
        <v>0.10240000000004357</v>
      </c>
    </row>
    <row r="852" spans="1:6" x14ac:dyDescent="0.2">
      <c r="A852">
        <f t="shared" si="31"/>
        <v>-0.79500000000008508</v>
      </c>
      <c r="B852">
        <f t="shared" si="30"/>
        <v>0.31601250000006764</v>
      </c>
      <c r="C852">
        <f t="shared" si="30"/>
        <v>1.2578616352199912</v>
      </c>
      <c r="D852">
        <f t="shared" si="30"/>
        <v>-0.16748662500005376</v>
      </c>
      <c r="E852">
        <f t="shared" si="30"/>
        <v>-0.79110794667915507</v>
      </c>
      <c r="F852">
        <f t="shared" si="30"/>
        <v>9.9863900156292748E-2</v>
      </c>
    </row>
    <row r="853" spans="1:6" x14ac:dyDescent="0.2">
      <c r="A853">
        <f t="shared" si="31"/>
        <v>-0.79000000000008508</v>
      </c>
      <c r="B853">
        <f t="shared" si="30"/>
        <v>0.31205000000006722</v>
      </c>
      <c r="C853">
        <f t="shared" si="30"/>
        <v>1.2658227848099903</v>
      </c>
      <c r="D853">
        <f t="shared" si="30"/>
        <v>-0.16434633333338644</v>
      </c>
      <c r="E853">
        <f t="shared" si="30"/>
        <v>-0.80115366127205945</v>
      </c>
      <c r="F853">
        <f t="shared" si="30"/>
        <v>9.7375202500041946E-2</v>
      </c>
    </row>
    <row r="854" spans="1:6" x14ac:dyDescent="0.2">
      <c r="A854">
        <f t="shared" si="31"/>
        <v>-0.78500000000008507</v>
      </c>
      <c r="B854">
        <f t="shared" si="30"/>
        <v>0.30811250000006679</v>
      </c>
      <c r="C854">
        <f t="shared" si="30"/>
        <v>1.2738853503183334</v>
      </c>
      <c r="D854">
        <f t="shared" si="30"/>
        <v>-0.16124554166671909</v>
      </c>
      <c r="E854">
        <f t="shared" si="30"/>
        <v>-0.81139194287783134</v>
      </c>
      <c r="F854">
        <f t="shared" si="30"/>
        <v>9.4933312656291152E-2</v>
      </c>
    </row>
    <row r="855" spans="1:6" x14ac:dyDescent="0.2">
      <c r="A855">
        <f t="shared" si="31"/>
        <v>-0.78000000000008507</v>
      </c>
      <c r="B855">
        <f t="shared" si="30"/>
        <v>0.30420000000006636</v>
      </c>
      <c r="C855">
        <f t="shared" si="30"/>
        <v>1.2820512820511423</v>
      </c>
      <c r="D855">
        <f t="shared" si="30"/>
        <v>-0.15818400000005176</v>
      </c>
      <c r="E855">
        <f t="shared" si="30"/>
        <v>-0.82182774490448873</v>
      </c>
      <c r="F855">
        <f t="shared" si="30"/>
        <v>9.2537640000040375E-2</v>
      </c>
    </row>
    <row r="856" spans="1:6" x14ac:dyDescent="0.2">
      <c r="A856">
        <f t="shared" si="31"/>
        <v>-0.77500000000008507</v>
      </c>
      <c r="B856">
        <f t="shared" si="30"/>
        <v>0.30031250000006593</v>
      </c>
      <c r="C856">
        <f t="shared" si="30"/>
        <v>1.2903225806450196</v>
      </c>
      <c r="D856">
        <f t="shared" si="30"/>
        <v>-0.15516145833338443</v>
      </c>
      <c r="E856">
        <f t="shared" si="30"/>
        <v>-0.83246618106121162</v>
      </c>
      <c r="F856">
        <f t="shared" si="30"/>
        <v>9.01875976562896E-2</v>
      </c>
    </row>
    <row r="857" spans="1:6" x14ac:dyDescent="0.2">
      <c r="A857">
        <f t="shared" si="31"/>
        <v>-0.77000000000008506</v>
      </c>
      <c r="B857">
        <f t="shared" si="30"/>
        <v>0.29645000000006549</v>
      </c>
      <c r="C857">
        <f t="shared" si="30"/>
        <v>1.2987012987011552</v>
      </c>
      <c r="D857">
        <f t="shared" si="30"/>
        <v>-0.15217766666671709</v>
      </c>
      <c r="E857">
        <f t="shared" si="30"/>
        <v>-0.84331253162403363</v>
      </c>
      <c r="F857">
        <f t="shared" si="30"/>
        <v>8.7882602500038834E-2</v>
      </c>
    </row>
    <row r="858" spans="1:6" x14ac:dyDescent="0.2">
      <c r="A858">
        <f t="shared" si="31"/>
        <v>-0.76500000000008506</v>
      </c>
      <c r="B858">
        <f t="shared" si="30"/>
        <v>0.29261250000006506</v>
      </c>
      <c r="C858">
        <f t="shared" si="30"/>
        <v>1.3071895424835147</v>
      </c>
      <c r="D858">
        <f t="shared" si="30"/>
        <v>-0.14923237500004977</v>
      </c>
      <c r="E858">
        <f t="shared" si="30"/>
        <v>-0.85437224998913042</v>
      </c>
      <c r="F858">
        <f t="shared" si="30"/>
        <v>8.5622075156288072E-2</v>
      </c>
    </row>
    <row r="859" spans="1:6" x14ac:dyDescent="0.2">
      <c r="A859">
        <f t="shared" si="31"/>
        <v>-0.76000000000008505</v>
      </c>
      <c r="B859">
        <f t="shared" si="30"/>
        <v>0.28880000000006462</v>
      </c>
      <c r="C859">
        <f t="shared" si="30"/>
        <v>1.3157894736840632</v>
      </c>
      <c r="D859">
        <f t="shared" si="30"/>
        <v>-0.14632533333338246</v>
      </c>
      <c r="E859">
        <f t="shared" si="30"/>
        <v>-0.8656509695288922</v>
      </c>
      <c r="F859">
        <f t="shared" si="30"/>
        <v>8.3405440000037329E-2</v>
      </c>
    </row>
    <row r="860" spans="1:6" x14ac:dyDescent="0.2">
      <c r="A860">
        <f t="shared" si="31"/>
        <v>-0.75500000000008505</v>
      </c>
      <c r="B860">
        <f t="shared" si="30"/>
        <v>0.28501250000006423</v>
      </c>
      <c r="C860">
        <f t="shared" si="30"/>
        <v>1.324503311258129</v>
      </c>
      <c r="D860">
        <f t="shared" si="30"/>
        <v>-0.14345629166671517</v>
      </c>
      <c r="E860">
        <f t="shared" si="30"/>
        <v>-0.8771545107668739</v>
      </c>
      <c r="F860">
        <f t="shared" si="30"/>
        <v>8.1232125156286611E-2</v>
      </c>
    </row>
    <row r="861" spans="1:6" x14ac:dyDescent="0.2">
      <c r="A861">
        <f t="shared" si="31"/>
        <v>-0.75000000000008504</v>
      </c>
      <c r="B861">
        <f t="shared" si="30"/>
        <v>0.28125000000006378</v>
      </c>
      <c r="C861">
        <f t="shared" si="30"/>
        <v>1.333333333333182</v>
      </c>
      <c r="D861">
        <f t="shared" si="30"/>
        <v>-0.14062500000004782</v>
      </c>
      <c r="E861">
        <f t="shared" si="30"/>
        <v>-0.88888888888868733</v>
      </c>
      <c r="F861">
        <f t="shared" si="30"/>
        <v>7.9101562500035874E-2</v>
      </c>
    </row>
    <row r="862" spans="1:6" x14ac:dyDescent="0.2">
      <c r="A862">
        <f t="shared" si="31"/>
        <v>-0.74500000000008504</v>
      </c>
      <c r="B862">
        <f t="shared" si="30"/>
        <v>0.27751250000006333</v>
      </c>
      <c r="C862">
        <f t="shared" si="30"/>
        <v>1.3422818791944777</v>
      </c>
      <c r="D862">
        <f t="shared" si="30"/>
        <v>-0.13783120833338053</v>
      </c>
      <c r="E862">
        <f t="shared" si="30"/>
        <v>-0.90086032160692919</v>
      </c>
      <c r="F862">
        <f t="shared" si="30"/>
        <v>7.7013187656285148E-2</v>
      </c>
    </row>
    <row r="863" spans="1:6" x14ac:dyDescent="0.2">
      <c r="A863">
        <f t="shared" si="31"/>
        <v>-0.74000000000008503</v>
      </c>
      <c r="B863">
        <f t="shared" si="30"/>
        <v>0.27380000000006294</v>
      </c>
      <c r="C863">
        <f t="shared" si="30"/>
        <v>1.3513513513511961</v>
      </c>
      <c r="D863">
        <f t="shared" si="30"/>
        <v>-0.13507466666671322</v>
      </c>
      <c r="E863">
        <f t="shared" si="30"/>
        <v>-0.91307523739935181</v>
      </c>
      <c r="F863">
        <f t="shared" si="30"/>
        <v>7.4966440000034468E-2</v>
      </c>
    </row>
    <row r="864" spans="1:6" x14ac:dyDescent="0.2">
      <c r="A864">
        <f t="shared" si="31"/>
        <v>-0.73500000000008503</v>
      </c>
      <c r="B864">
        <f t="shared" si="30"/>
        <v>0.27011250000006248</v>
      </c>
      <c r="C864">
        <f t="shared" si="30"/>
        <v>1.3605442176869174</v>
      </c>
      <c r="D864">
        <f t="shared" si="30"/>
        <v>-0.13235512500004593</v>
      </c>
      <c r="E864">
        <f t="shared" si="30"/>
        <v>-0.92554028414065315</v>
      </c>
      <c r="F864">
        <f t="shared" si="30"/>
        <v>7.2960762656283762E-2</v>
      </c>
    </row>
    <row r="865" spans="1:6" x14ac:dyDescent="0.2">
      <c r="A865">
        <f t="shared" si="31"/>
        <v>-0.73000000000008503</v>
      </c>
      <c r="B865">
        <f t="shared" si="30"/>
        <v>0.26645000000006208</v>
      </c>
      <c r="C865">
        <f t="shared" si="30"/>
        <v>1.3698630136984706</v>
      </c>
      <c r="D865">
        <f t="shared" si="30"/>
        <v>-0.12967233333337866</v>
      </c>
      <c r="E865">
        <f t="shared" si="30"/>
        <v>-0.93826233814952809</v>
      </c>
      <c r="F865">
        <f t="shared" si="30"/>
        <v>7.0995602500033089E-2</v>
      </c>
    </row>
    <row r="866" spans="1:6" x14ac:dyDescent="0.2">
      <c r="A866">
        <f t="shared" si="31"/>
        <v>-0.72500000000008502</v>
      </c>
      <c r="B866">
        <f t="shared" si="30"/>
        <v>0.26281250000006162</v>
      </c>
      <c r="C866">
        <f t="shared" si="30"/>
        <v>1.3793103448274244</v>
      </c>
      <c r="D866">
        <f t="shared" si="30"/>
        <v>-0.12702604166671136</v>
      </c>
      <c r="E866">
        <f t="shared" si="30"/>
        <v>-0.95124851367397434</v>
      </c>
      <c r="F866">
        <f t="shared" si="30"/>
        <v>6.9070410156282389E-2</v>
      </c>
    </row>
    <row r="867" spans="1:6" x14ac:dyDescent="0.2">
      <c r="A867">
        <f t="shared" si="31"/>
        <v>-0.72000000000008502</v>
      </c>
      <c r="B867">
        <f t="shared" si="30"/>
        <v>0.25920000000006121</v>
      </c>
      <c r="C867">
        <f t="shared" si="30"/>
        <v>1.388888888888725</v>
      </c>
      <c r="D867">
        <f t="shared" si="30"/>
        <v>-0.12441600000004406</v>
      </c>
      <c r="E867">
        <f t="shared" si="30"/>
        <v>-0.96450617283927842</v>
      </c>
      <c r="F867">
        <f t="shared" si="30"/>
        <v>6.7184640000031728E-2</v>
      </c>
    </row>
    <row r="868" spans="1:6" x14ac:dyDescent="0.2">
      <c r="A868">
        <f t="shared" si="31"/>
        <v>-0.71500000000008501</v>
      </c>
      <c r="B868">
        <f t="shared" si="30"/>
        <v>0.2556125000000608</v>
      </c>
      <c r="C868">
        <f t="shared" si="30"/>
        <v>1.3986013986012322</v>
      </c>
      <c r="D868">
        <f t="shared" si="30"/>
        <v>-0.1218419583333768</v>
      </c>
      <c r="E868">
        <f t="shared" si="30"/>
        <v>-0.97804293608466142</v>
      </c>
      <c r="F868">
        <f t="shared" si="30"/>
        <v>6.5337750156281085E-2</v>
      </c>
    </row>
    <row r="869" spans="1:6" x14ac:dyDescent="0.2">
      <c r="A869">
        <f t="shared" si="31"/>
        <v>-0.71000000000008501</v>
      </c>
      <c r="B869">
        <f t="shared" si="30"/>
        <v>0.25205000000006034</v>
      </c>
      <c r="C869">
        <f t="shared" si="30"/>
        <v>1.4084507042251835</v>
      </c>
      <c r="D869">
        <f t="shared" si="30"/>
        <v>-0.11930366666670951</v>
      </c>
      <c r="E869">
        <f t="shared" si="30"/>
        <v>-0.99186669311620768</v>
      </c>
      <c r="F869">
        <f t="shared" si="30"/>
        <v>6.3529202500030413E-2</v>
      </c>
    </row>
    <row r="870" spans="1:6" x14ac:dyDescent="0.2">
      <c r="A870">
        <f t="shared" si="31"/>
        <v>-0.705000000000085</v>
      </c>
      <c r="B870">
        <f t="shared" si="30"/>
        <v>0.24851250000005992</v>
      </c>
      <c r="C870">
        <f t="shared" si="30"/>
        <v>1.4184397163118858</v>
      </c>
      <c r="D870">
        <f t="shared" si="30"/>
        <v>-0.11680087500004226</v>
      </c>
      <c r="E870">
        <f t="shared" si="30"/>
        <v>-1.0059856144054715</v>
      </c>
      <c r="F870">
        <f t="shared" si="30"/>
        <v>6.1758462656279781E-2</v>
      </c>
    </row>
    <row r="871" spans="1:6" x14ac:dyDescent="0.2">
      <c r="A871">
        <f t="shared" si="31"/>
        <v>-0.700000000000085</v>
      </c>
      <c r="B871">
        <f t="shared" si="30"/>
        <v>0.2450000000000595</v>
      </c>
      <c r="C871">
        <f t="shared" si="30"/>
        <v>1.4285714285712552</v>
      </c>
      <c r="D871">
        <f t="shared" si="30"/>
        <v>-0.11433333333337498</v>
      </c>
      <c r="E871">
        <f t="shared" si="30"/>
        <v>-1.0204081632650583</v>
      </c>
      <c r="F871">
        <f t="shared" si="30"/>
        <v>6.0025000000029159E-2</v>
      </c>
    </row>
    <row r="872" spans="1:6" x14ac:dyDescent="0.2">
      <c r="A872">
        <f t="shared" si="31"/>
        <v>-0.69500000000008499</v>
      </c>
      <c r="B872">
        <f t="shared" si="30"/>
        <v>0.24151250000005908</v>
      </c>
      <c r="C872">
        <f t="shared" si="30"/>
        <v>1.4388489208631334</v>
      </c>
      <c r="D872">
        <f t="shared" si="30"/>
        <v>-0.11190079166670773</v>
      </c>
      <c r="E872">
        <f t="shared" si="30"/>
        <v>-1.0351431085345018</v>
      </c>
      <c r="F872">
        <f t="shared" si="30"/>
        <v>5.8328287656278538E-2</v>
      </c>
    </row>
    <row r="873" spans="1:6" x14ac:dyDescent="0.2">
      <c r="A873">
        <f t="shared" si="31"/>
        <v>-0.69000000000008499</v>
      </c>
      <c r="B873">
        <f t="shared" si="30"/>
        <v>0.23805000000005863</v>
      </c>
      <c r="C873">
        <f t="shared" si="30"/>
        <v>1.4492753623186621</v>
      </c>
      <c r="D873">
        <f t="shared" si="30"/>
        <v>-0.10950300000004047</v>
      </c>
      <c r="E873">
        <f t="shared" si="30"/>
        <v>-1.0501995379119446</v>
      </c>
      <c r="F873">
        <f t="shared" si="30"/>
        <v>5.6667802500027911E-2</v>
      </c>
    </row>
    <row r="874" spans="1:6" x14ac:dyDescent="0.2">
      <c r="A874">
        <f t="shared" si="31"/>
        <v>-0.68500000000008499</v>
      </c>
      <c r="B874">
        <f t="shared" si="30"/>
        <v>0.23461250000005821</v>
      </c>
      <c r="C874">
        <f t="shared" si="30"/>
        <v>1.459854014598359</v>
      </c>
      <c r="D874">
        <f t="shared" si="30"/>
        <v>-0.1071397083333732</v>
      </c>
      <c r="E874">
        <f t="shared" si="30"/>
        <v>-1.065586871969473</v>
      </c>
      <c r="F874">
        <f t="shared" si="30"/>
        <v>5.5043025156277313E-2</v>
      </c>
    </row>
    <row r="875" spans="1:6" x14ac:dyDescent="0.2">
      <c r="A875">
        <f t="shared" si="31"/>
        <v>-0.68000000000008498</v>
      </c>
      <c r="B875">
        <f t="shared" si="30"/>
        <v>0.23120000000005778</v>
      </c>
      <c r="C875">
        <f t="shared" si="30"/>
        <v>1.4705882352939339</v>
      </c>
      <c r="D875">
        <f t="shared" si="30"/>
        <v>-0.10481066666670596</v>
      </c>
      <c r="E875">
        <f t="shared" si="30"/>
        <v>-1.0813148788924634</v>
      </c>
      <c r="F875">
        <f t="shared" si="30"/>
        <v>5.3453440000026713E-2</v>
      </c>
    </row>
    <row r="876" spans="1:6" x14ac:dyDescent="0.2">
      <c r="A876">
        <f t="shared" si="31"/>
        <v>-0.67500000000008498</v>
      </c>
      <c r="B876">
        <f t="shared" si="30"/>
        <v>0.22781250000005737</v>
      </c>
      <c r="C876">
        <f t="shared" si="30"/>
        <v>1.4814814814812949</v>
      </c>
      <c r="D876">
        <f t="shared" si="30"/>
        <v>-0.10251562500003873</v>
      </c>
      <c r="E876">
        <f t="shared" si="30"/>
        <v>-1.0973936899860062</v>
      </c>
      <c r="F876">
        <f t="shared" si="30"/>
        <v>5.189853515627614E-2</v>
      </c>
    </row>
    <row r="877" spans="1:6" x14ac:dyDescent="0.2">
      <c r="A877">
        <f t="shared" si="31"/>
        <v>-0.67000000000008497</v>
      </c>
      <c r="B877">
        <f t="shared" si="30"/>
        <v>0.22445000000005694</v>
      </c>
      <c r="C877">
        <f t="shared" si="30"/>
        <v>1.4925373134326465</v>
      </c>
      <c r="D877">
        <f t="shared" si="30"/>
        <v>-0.10025433333337148</v>
      </c>
      <c r="E877">
        <f t="shared" si="30"/>
        <v>-1.113833815994371</v>
      </c>
      <c r="F877">
        <f t="shared" si="30"/>
        <v>5.0377802500025562E-2</v>
      </c>
    </row>
    <row r="878" spans="1:6" x14ac:dyDescent="0.2">
      <c r="A878">
        <f t="shared" si="31"/>
        <v>-0.66500000000008497</v>
      </c>
      <c r="B878">
        <f t="shared" si="30"/>
        <v>0.2211125000000565</v>
      </c>
      <c r="C878">
        <f t="shared" si="30"/>
        <v>1.5037593984960484</v>
      </c>
      <c r="D878">
        <f t="shared" si="30"/>
        <v>-9.8026541666704228E-2</v>
      </c>
      <c r="E878">
        <f t="shared" si="30"/>
        <v>-1.1306461642825987</v>
      </c>
      <c r="F878">
        <f t="shared" si="30"/>
        <v>4.8890737656274982E-2</v>
      </c>
    </row>
    <row r="879" spans="1:6" x14ac:dyDescent="0.2">
      <c r="A879">
        <f t="shared" si="31"/>
        <v>-0.66000000000008496</v>
      </c>
      <c r="B879">
        <f t="shared" si="30"/>
        <v>0.21780000000005609</v>
      </c>
      <c r="C879">
        <f t="shared" si="30"/>
        <v>1.5151515151513202</v>
      </c>
      <c r="D879">
        <f t="shared" si="30"/>
        <v>-9.5832000000037013E-2</v>
      </c>
      <c r="E879">
        <f t="shared" si="30"/>
        <v>-1.1478420569326704</v>
      </c>
      <c r="F879">
        <f t="shared" si="30"/>
        <v>4.7436840000024433E-2</v>
      </c>
    </row>
    <row r="880" spans="1:6" x14ac:dyDescent="0.2">
      <c r="A880">
        <f t="shared" si="31"/>
        <v>-0.65500000000008496</v>
      </c>
      <c r="B880">
        <f t="shared" si="30"/>
        <v>0.21451250000005564</v>
      </c>
      <c r="C880">
        <f t="shared" si="30"/>
        <v>1.5267175572517104</v>
      </c>
      <c r="D880">
        <f t="shared" si="30"/>
        <v>-9.3670458333369788E-2</v>
      </c>
      <c r="E880">
        <f t="shared" si="30"/>
        <v>-1.1654332498103148</v>
      </c>
      <c r="F880">
        <f t="shared" si="30"/>
        <v>4.6015612656273873E-2</v>
      </c>
    </row>
    <row r="881" spans="1:6" x14ac:dyDescent="0.2">
      <c r="A881">
        <f t="shared" si="31"/>
        <v>-0.65000000000008495</v>
      </c>
      <c r="B881">
        <f t="shared" si="30"/>
        <v>0.21125000000005523</v>
      </c>
      <c r="C881">
        <f t="shared" si="30"/>
        <v>1.5384615384613374</v>
      </c>
      <c r="D881">
        <f t="shared" si="30"/>
        <v>-9.1541666666702562E-2</v>
      </c>
      <c r="E881">
        <f t="shared" si="30"/>
        <v>-1.1834319526624124</v>
      </c>
      <c r="F881">
        <f t="shared" si="30"/>
        <v>4.4626562500023337E-2</v>
      </c>
    </row>
    <row r="882" spans="1:6" x14ac:dyDescent="0.2">
      <c r="A882">
        <f t="shared" si="31"/>
        <v>-0.64500000000008495</v>
      </c>
      <c r="B882">
        <f t="shared" si="30"/>
        <v>0.20801250000005481</v>
      </c>
      <c r="C882">
        <f t="shared" si="30"/>
        <v>1.5503875968990206</v>
      </c>
      <c r="D882">
        <f t="shared" si="30"/>
        <v>-8.9445375000035354E-2</v>
      </c>
      <c r="E882">
        <f t="shared" si="30"/>
        <v>-1.2018508503091598</v>
      </c>
      <c r="F882">
        <f t="shared" si="30"/>
        <v>4.3269200156272801E-2</v>
      </c>
    </row>
    <row r="883" spans="1:6" x14ac:dyDescent="0.2">
      <c r="A883">
        <f t="shared" si="31"/>
        <v>-0.64000000000008495</v>
      </c>
      <c r="B883">
        <f t="shared" si="30"/>
        <v>0.20480000000005436</v>
      </c>
      <c r="C883">
        <f t="shared" si="30"/>
        <v>1.5624999999997926</v>
      </c>
      <c r="D883">
        <f t="shared" si="30"/>
        <v>-8.7381333333368116E-2</v>
      </c>
      <c r="E883">
        <f t="shared" si="30"/>
        <v>-1.220703124999676</v>
      </c>
      <c r="F883">
        <f t="shared" si="30"/>
        <v>4.1943040000022261E-2</v>
      </c>
    </row>
    <row r="884" spans="1:6" x14ac:dyDescent="0.2">
      <c r="A884">
        <f t="shared" si="31"/>
        <v>-0.63500000000008494</v>
      </c>
      <c r="B884">
        <f t="shared" si="30"/>
        <v>0.20161250000005393</v>
      </c>
      <c r="C884">
        <f t="shared" si="30"/>
        <v>1.5748031496060886</v>
      </c>
      <c r="D884">
        <f t="shared" si="30"/>
        <v>-8.534929166670091E-2</v>
      </c>
      <c r="E884">
        <f t="shared" si="30"/>
        <v>-1.2400024800046283</v>
      </c>
      <c r="F884">
        <f t="shared" si="30"/>
        <v>4.0647600156271745E-2</v>
      </c>
    </row>
    <row r="885" spans="1:6" x14ac:dyDescent="0.2">
      <c r="A885">
        <f t="shared" si="31"/>
        <v>-0.63000000000008494</v>
      </c>
      <c r="B885">
        <f t="shared" si="30"/>
        <v>0.1984500000000535</v>
      </c>
      <c r="C885">
        <f t="shared" si="30"/>
        <v>1.5873015873013734</v>
      </c>
      <c r="D885">
        <f t="shared" si="30"/>
        <v>-8.3349000000033702E-2</v>
      </c>
      <c r="E885">
        <f t="shared" si="30"/>
        <v>-1.2597631645247296</v>
      </c>
      <c r="F885">
        <f t="shared" si="30"/>
        <v>3.9382402500021237E-2</v>
      </c>
    </row>
    <row r="886" spans="1:6" x14ac:dyDescent="0.2">
      <c r="A886">
        <f t="shared" si="31"/>
        <v>-0.62500000000008493</v>
      </c>
      <c r="B886">
        <f t="shared" si="30"/>
        <v>0.19531250000005307</v>
      </c>
      <c r="C886">
        <f t="shared" si="30"/>
        <v>1.5999999999997825</v>
      </c>
      <c r="D886">
        <f t="shared" si="30"/>
        <v>-8.1380208333366497E-2</v>
      </c>
      <c r="E886">
        <f t="shared" si="30"/>
        <v>-1.2799999999996523</v>
      </c>
      <c r="F886">
        <f t="shared" si="30"/>
        <v>3.8146972656270733E-2</v>
      </c>
    </row>
    <row r="887" spans="1:6" x14ac:dyDescent="0.2">
      <c r="A887">
        <f t="shared" si="31"/>
        <v>-0.62000000000008493</v>
      </c>
      <c r="B887">
        <f t="shared" si="30"/>
        <v>0.19220000000005266</v>
      </c>
      <c r="C887">
        <f t="shared" si="30"/>
        <v>1.6129032258062306</v>
      </c>
      <c r="D887">
        <f t="shared" si="30"/>
        <v>-7.9442666666699316E-2</v>
      </c>
      <c r="E887">
        <f t="shared" si="30"/>
        <v>-1.3007284079080723</v>
      </c>
      <c r="F887">
        <f t="shared" si="30"/>
        <v>3.6940840000020243E-2</v>
      </c>
    </row>
    <row r="888" spans="1:6" x14ac:dyDescent="0.2">
      <c r="A888">
        <f t="shared" si="31"/>
        <v>-0.61500000000008492</v>
      </c>
      <c r="B888">
        <f t="shared" si="30"/>
        <v>0.18911250000005222</v>
      </c>
      <c r="C888">
        <f t="shared" si="30"/>
        <v>1.6260162601623771</v>
      </c>
      <c r="D888">
        <f t="shared" si="30"/>
        <v>-7.7536125000032111E-2</v>
      </c>
      <c r="E888">
        <f t="shared" si="30"/>
        <v>-1.3219644391562215</v>
      </c>
      <c r="F888">
        <f t="shared" si="30"/>
        <v>3.5763537656269752E-2</v>
      </c>
    </row>
    <row r="889" spans="1:6" x14ac:dyDescent="0.2">
      <c r="A889">
        <f t="shared" si="31"/>
        <v>-0.61000000000008492</v>
      </c>
      <c r="B889">
        <f t="shared" si="30"/>
        <v>0.18605000000005181</v>
      </c>
      <c r="C889">
        <f t="shared" si="30"/>
        <v>1.6393442622948537</v>
      </c>
      <c r="D889">
        <f t="shared" si="30"/>
        <v>-7.5660333333364929E-2</v>
      </c>
      <c r="E889">
        <f t="shared" si="30"/>
        <v>-1.343724805159529</v>
      </c>
      <c r="F889">
        <f t="shared" si="30"/>
        <v>3.4614602500019277E-2</v>
      </c>
    </row>
    <row r="890" spans="1:6" x14ac:dyDescent="0.2">
      <c r="A890">
        <f t="shared" si="31"/>
        <v>-0.60500000000008491</v>
      </c>
      <c r="B890">
        <f t="shared" si="30"/>
        <v>0.18301250000005137</v>
      </c>
      <c r="C890">
        <f t="shared" si="30"/>
        <v>1.6528925619832391</v>
      </c>
      <c r="D890">
        <f t="shared" si="30"/>
        <v>-7.381504166669775E-2</v>
      </c>
      <c r="E890">
        <f t="shared" si="30"/>
        <v>-1.366026910729758</v>
      </c>
      <c r="F890">
        <f t="shared" si="30"/>
        <v>3.3493575156268801E-2</v>
      </c>
    </row>
    <row r="891" spans="1:6" x14ac:dyDescent="0.2">
      <c r="A891">
        <f t="shared" si="31"/>
        <v>-0.60000000000008491</v>
      </c>
      <c r="B891">
        <f t="shared" ref="B891:F954" si="32">POWER($A891,B$8+1)/(B$8+1)</f>
        <v>0.18000000000005095</v>
      </c>
      <c r="C891">
        <f t="shared" si="32"/>
        <v>1.6666666666664307</v>
      </c>
      <c r="D891">
        <f t="shared" si="32"/>
        <v>-7.2000000000030567E-2</v>
      </c>
      <c r="E891">
        <f t="shared" si="32"/>
        <v>-1.3888888888884958</v>
      </c>
      <c r="F891">
        <f t="shared" si="32"/>
        <v>3.2400000000018345E-2</v>
      </c>
    </row>
    <row r="892" spans="1:6" x14ac:dyDescent="0.2">
      <c r="A892">
        <f t="shared" si="31"/>
        <v>-0.59500000000008491</v>
      </c>
      <c r="B892">
        <f t="shared" si="32"/>
        <v>0.17701250000005053</v>
      </c>
      <c r="C892">
        <f t="shared" si="32"/>
        <v>1.6806722689073232</v>
      </c>
      <c r="D892">
        <f t="shared" si="32"/>
        <v>-7.02149583333634E-2</v>
      </c>
      <c r="E892">
        <f t="shared" si="32"/>
        <v>-1.4123296377370447</v>
      </c>
      <c r="F892">
        <f t="shared" si="32"/>
        <v>3.1333425156267893E-2</v>
      </c>
    </row>
    <row r="893" spans="1:6" x14ac:dyDescent="0.2">
      <c r="A893">
        <f t="shared" si="31"/>
        <v>-0.5900000000000849</v>
      </c>
      <c r="B893">
        <f t="shared" si="32"/>
        <v>0.17405000000005008</v>
      </c>
      <c r="C893">
        <f t="shared" si="32"/>
        <v>1.6949152542370443</v>
      </c>
      <c r="D893">
        <f t="shared" si="32"/>
        <v>-6.8459666666696214E-2</v>
      </c>
      <c r="E893">
        <f t="shared" si="32"/>
        <v>-1.4363688595227122</v>
      </c>
      <c r="F893">
        <f t="shared" si="32"/>
        <v>3.0293402500017434E-2</v>
      </c>
    </row>
    <row r="894" spans="1:6" x14ac:dyDescent="0.2">
      <c r="A894">
        <f t="shared" si="31"/>
        <v>-0.5850000000000849</v>
      </c>
      <c r="B894">
        <f t="shared" si="32"/>
        <v>0.17111250000004966</v>
      </c>
      <c r="C894">
        <f t="shared" si="32"/>
        <v>1.7094017094014613</v>
      </c>
      <c r="D894">
        <f t="shared" si="32"/>
        <v>-6.6733875000029044E-2</v>
      </c>
      <c r="E894">
        <f t="shared" si="32"/>
        <v>-1.4610271020523191</v>
      </c>
      <c r="F894">
        <f t="shared" si="32"/>
        <v>2.9279487656266992E-2</v>
      </c>
    </row>
    <row r="895" spans="1:6" x14ac:dyDescent="0.2">
      <c r="A895">
        <f t="shared" si="31"/>
        <v>-0.58000000000008489</v>
      </c>
      <c r="B895">
        <f t="shared" si="32"/>
        <v>0.16820000000004923</v>
      </c>
      <c r="C895">
        <f t="shared" si="32"/>
        <v>1.7241379310342304</v>
      </c>
      <c r="D895">
        <f t="shared" si="32"/>
        <v>-6.5037333333361882E-2</v>
      </c>
      <c r="E895">
        <f t="shared" si="32"/>
        <v>-1.4863258026154984</v>
      </c>
      <c r="F895">
        <f t="shared" si="32"/>
        <v>2.8291240000016558E-2</v>
      </c>
    </row>
    <row r="896" spans="1:6" x14ac:dyDescent="0.2">
      <c r="A896">
        <f t="shared" si="31"/>
        <v>-0.57500000000008489</v>
      </c>
      <c r="B896">
        <f t="shared" si="32"/>
        <v>0.16531250000004882</v>
      </c>
      <c r="C896">
        <f t="shared" si="32"/>
        <v>1.739130434782352</v>
      </c>
      <c r="D896">
        <f t="shared" si="32"/>
        <v>-6.3369791666694736E-2</v>
      </c>
      <c r="E896">
        <f t="shared" si="32"/>
        <v>-1.512287334593126</v>
      </c>
      <c r="F896">
        <f t="shared" si="32"/>
        <v>2.7328222656266141E-2</v>
      </c>
    </row>
    <row r="897" spans="1:6" x14ac:dyDescent="0.2">
      <c r="A897">
        <f t="shared" si="31"/>
        <v>-0.57000000000008488</v>
      </c>
      <c r="B897">
        <f t="shared" si="32"/>
        <v>0.16245000000004839</v>
      </c>
      <c r="C897">
        <f t="shared" si="32"/>
        <v>1.7543859649120195</v>
      </c>
      <c r="D897">
        <f t="shared" si="32"/>
        <v>-6.1731000000027576E-2</v>
      </c>
      <c r="E897">
        <f t="shared" si="32"/>
        <v>-1.5389350569401388</v>
      </c>
      <c r="F897">
        <f t="shared" si="32"/>
        <v>2.6390002500015722E-2</v>
      </c>
    </row>
    <row r="898" spans="1:6" x14ac:dyDescent="0.2">
      <c r="A898">
        <f t="shared" si="31"/>
        <v>-0.56500000000008488</v>
      </c>
      <c r="B898">
        <f t="shared" si="32"/>
        <v>0.15961250000004795</v>
      </c>
      <c r="C898">
        <f t="shared" si="32"/>
        <v>1.7699115044245128</v>
      </c>
      <c r="D898">
        <f t="shared" si="32"/>
        <v>-6.0120708333360424E-2</v>
      </c>
      <c r="E898">
        <f t="shared" si="32"/>
        <v>-1.5662933667471213</v>
      </c>
      <c r="F898">
        <f t="shared" si="32"/>
        <v>2.5476150156265309E-2</v>
      </c>
    </row>
    <row r="899" spans="1:6" x14ac:dyDescent="0.2">
      <c r="A899">
        <f t="shared" si="31"/>
        <v>-0.56000000000008487</v>
      </c>
      <c r="B899">
        <f t="shared" si="32"/>
        <v>0.15680000000004754</v>
      </c>
      <c r="C899">
        <f t="shared" si="32"/>
        <v>1.7857142857140151</v>
      </c>
      <c r="D899">
        <f t="shared" si="32"/>
        <v>-5.8538666666693294E-2</v>
      </c>
      <c r="E899">
        <f t="shared" si="32"/>
        <v>-1.5943877551015575</v>
      </c>
      <c r="F899">
        <f t="shared" si="32"/>
        <v>2.4586240000014907E-2</v>
      </c>
    </row>
    <row r="900" spans="1:6" x14ac:dyDescent="0.2">
      <c r="A900">
        <f t="shared" si="31"/>
        <v>-0.55500000000008487</v>
      </c>
      <c r="B900">
        <f t="shared" si="32"/>
        <v>0.1540125000000471</v>
      </c>
      <c r="C900">
        <f t="shared" si="32"/>
        <v>1.8018018018015263</v>
      </c>
      <c r="D900">
        <f t="shared" si="32"/>
        <v>-5.6984625000026136E-2</v>
      </c>
      <c r="E900">
        <f t="shared" si="32"/>
        <v>-1.6232448664876133</v>
      </c>
      <c r="F900">
        <f t="shared" si="32"/>
        <v>2.3719850156264509E-2</v>
      </c>
    </row>
    <row r="901" spans="1:6" x14ac:dyDescent="0.2">
      <c r="A901">
        <f t="shared" si="31"/>
        <v>-0.55000000000008487</v>
      </c>
      <c r="B901">
        <f t="shared" si="32"/>
        <v>0.15125000000004668</v>
      </c>
      <c r="C901">
        <f t="shared" si="32"/>
        <v>1.8181818181815377</v>
      </c>
      <c r="D901">
        <f t="shared" si="32"/>
        <v>-5.5458333333359006E-2</v>
      </c>
      <c r="E901">
        <f t="shared" si="32"/>
        <v>-1.6528925619829609</v>
      </c>
      <c r="F901">
        <f t="shared" si="32"/>
        <v>2.287656250001412E-2</v>
      </c>
    </row>
    <row r="902" spans="1:6" x14ac:dyDescent="0.2">
      <c r="A902">
        <f t="shared" si="31"/>
        <v>-0.54500000000008486</v>
      </c>
      <c r="B902">
        <f t="shared" si="32"/>
        <v>0.14851250000004626</v>
      </c>
      <c r="C902">
        <f t="shared" si="32"/>
        <v>1.8348623853208152</v>
      </c>
      <c r="D902">
        <f t="shared" si="32"/>
        <v>-5.3959541666691875E-2</v>
      </c>
      <c r="E902">
        <f t="shared" si="32"/>
        <v>-1.6833599865325957</v>
      </c>
      <c r="F902">
        <f t="shared" si="32"/>
        <v>2.205596265626374E-2</v>
      </c>
    </row>
    <row r="903" spans="1:6" x14ac:dyDescent="0.2">
      <c r="A903">
        <f t="shared" si="31"/>
        <v>-0.54000000000008486</v>
      </c>
      <c r="B903">
        <f t="shared" si="32"/>
        <v>0.14580000000004581</v>
      </c>
      <c r="C903">
        <f t="shared" si="32"/>
        <v>1.8518518518515608</v>
      </c>
      <c r="D903">
        <f t="shared" si="32"/>
        <v>-5.2488000000024737E-2</v>
      </c>
      <c r="E903">
        <f t="shared" si="32"/>
        <v>-1.7146776406030277</v>
      </c>
      <c r="F903">
        <f t="shared" si="32"/>
        <v>2.1257640000013359E-2</v>
      </c>
    </row>
    <row r="904" spans="1:6" x14ac:dyDescent="0.2">
      <c r="A904">
        <f t="shared" si="31"/>
        <v>-0.53500000000008485</v>
      </c>
      <c r="B904">
        <f t="shared" si="32"/>
        <v>0.14311250000004538</v>
      </c>
      <c r="C904">
        <f t="shared" si="32"/>
        <v>1.8691588785043765</v>
      </c>
      <c r="D904">
        <f t="shared" si="32"/>
        <v>-5.1043458333357612E-2</v>
      </c>
      <c r="E904">
        <f t="shared" si="32"/>
        <v>-1.7468774565458693</v>
      </c>
      <c r="F904">
        <f t="shared" si="32"/>
        <v>2.048118765626299E-2</v>
      </c>
    </row>
    <row r="905" spans="1:6" x14ac:dyDescent="0.2">
      <c r="A905">
        <f t="shared" si="31"/>
        <v>-0.53000000000008485</v>
      </c>
      <c r="B905">
        <f t="shared" si="32"/>
        <v>0.14045000000004496</v>
      </c>
      <c r="C905">
        <f t="shared" si="32"/>
        <v>1.8867924528298867</v>
      </c>
      <c r="D905">
        <f t="shared" si="32"/>
        <v>-4.9625666666690493E-2</v>
      </c>
      <c r="E905">
        <f t="shared" si="32"/>
        <v>-1.7799928800279101</v>
      </c>
      <c r="F905">
        <f t="shared" si="32"/>
        <v>1.9726202500012627E-2</v>
      </c>
    </row>
    <row r="906" spans="1:6" x14ac:dyDescent="0.2">
      <c r="A906">
        <f t="shared" si="31"/>
        <v>-0.52500000000008484</v>
      </c>
      <c r="B906">
        <f t="shared" si="32"/>
        <v>0.13781250000004455</v>
      </c>
      <c r="C906">
        <f t="shared" si="32"/>
        <v>1.9047619047615969</v>
      </c>
      <c r="D906">
        <f t="shared" si="32"/>
        <v>-4.8234375000023387E-2</v>
      </c>
      <c r="E906">
        <f t="shared" si="32"/>
        <v>-1.8140589569155132</v>
      </c>
      <c r="F906">
        <f t="shared" si="32"/>
        <v>1.8992285156262279E-2</v>
      </c>
    </row>
    <row r="907" spans="1:6" x14ac:dyDescent="0.2">
      <c r="A907">
        <f t="shared" si="31"/>
        <v>-0.52000000000008484</v>
      </c>
      <c r="B907">
        <f t="shared" si="32"/>
        <v>0.13520000000004412</v>
      </c>
      <c r="C907">
        <f t="shared" si="32"/>
        <v>1.9230769230766094</v>
      </c>
      <c r="D907">
        <f t="shared" si="32"/>
        <v>-4.6869333333356272E-2</v>
      </c>
      <c r="E907">
        <f t="shared" si="32"/>
        <v>-1.8491124260348997</v>
      </c>
      <c r="F907">
        <f t="shared" si="32"/>
        <v>1.8279040000011931E-2</v>
      </c>
    </row>
    <row r="908" spans="1:6" x14ac:dyDescent="0.2">
      <c r="A908">
        <f t="shared" si="31"/>
        <v>-0.51500000000008483</v>
      </c>
      <c r="B908">
        <f t="shared" si="32"/>
        <v>0.13261250000004368</v>
      </c>
      <c r="C908">
        <f t="shared" si="32"/>
        <v>1.941747572815214</v>
      </c>
      <c r="D908">
        <f t="shared" si="32"/>
        <v>-4.553029166668917E-2</v>
      </c>
      <c r="E908">
        <f t="shared" si="32"/>
        <v>-1.8851918182668876</v>
      </c>
      <c r="F908">
        <f t="shared" si="32"/>
        <v>1.7586075156261587E-2</v>
      </c>
    </row>
    <row r="909" spans="1:6" x14ac:dyDescent="0.2">
      <c r="A909">
        <f t="shared" ref="A909:A972" si="33">A908+B$3</f>
        <v>-0.51000000000008483</v>
      </c>
      <c r="B909">
        <f t="shared" si="32"/>
        <v>0.13005000000004327</v>
      </c>
      <c r="C909">
        <f t="shared" si="32"/>
        <v>1.9607843137251642</v>
      </c>
      <c r="D909">
        <f t="shared" si="32"/>
        <v>-4.4217000000022065E-2</v>
      </c>
      <c r="E909">
        <f t="shared" si="32"/>
        <v>-1.9223375624753312</v>
      </c>
      <c r="F909">
        <f t="shared" si="32"/>
        <v>1.6913002500011255E-2</v>
      </c>
    </row>
    <row r="910" spans="1:6" x14ac:dyDescent="0.2">
      <c r="A910">
        <f t="shared" si="33"/>
        <v>-0.50500000000008483</v>
      </c>
      <c r="B910">
        <f t="shared" si="32"/>
        <v>0.12751250000004283</v>
      </c>
      <c r="C910">
        <f t="shared" si="32"/>
        <v>1.9801980198016476</v>
      </c>
      <c r="D910">
        <f t="shared" si="32"/>
        <v>-4.2929208333354958E-2</v>
      </c>
      <c r="E910">
        <f t="shared" si="32"/>
        <v>-1.9605920988131833</v>
      </c>
      <c r="F910">
        <f t="shared" si="32"/>
        <v>1.6259437656260922E-2</v>
      </c>
    </row>
    <row r="911" spans="1:6" x14ac:dyDescent="0.2">
      <c r="A911">
        <f t="shared" si="33"/>
        <v>-0.50000000000008482</v>
      </c>
      <c r="B911">
        <f t="shared" si="32"/>
        <v>0.12500000000004241</v>
      </c>
      <c r="C911">
        <f t="shared" si="32"/>
        <v>1.9999999999996607</v>
      </c>
      <c r="D911">
        <f t="shared" si="32"/>
        <v>-4.166666666668787E-2</v>
      </c>
      <c r="E911">
        <f t="shared" si="32"/>
        <v>-1.9999999999993214</v>
      </c>
      <c r="F911">
        <f t="shared" si="32"/>
        <v>1.5625000000010603E-2</v>
      </c>
    </row>
    <row r="912" spans="1:6" x14ac:dyDescent="0.2">
      <c r="A912">
        <f t="shared" si="33"/>
        <v>-0.49500000000008482</v>
      </c>
      <c r="B912">
        <f t="shared" si="32"/>
        <v>0.12251250000004199</v>
      </c>
      <c r="C912">
        <f t="shared" si="32"/>
        <v>2.0202020202016739</v>
      </c>
      <c r="D912">
        <f t="shared" si="32"/>
        <v>-4.0429125000020785E-2</v>
      </c>
      <c r="E912">
        <f t="shared" si="32"/>
        <v>-2.0406081012134623</v>
      </c>
      <c r="F912">
        <f t="shared" si="32"/>
        <v>1.500931265626029E-2</v>
      </c>
    </row>
    <row r="913" spans="1:6" x14ac:dyDescent="0.2">
      <c r="A913">
        <f t="shared" si="33"/>
        <v>-0.49000000000008481</v>
      </c>
      <c r="B913">
        <f t="shared" si="32"/>
        <v>0.12005000000004155</v>
      </c>
      <c r="C913">
        <f t="shared" si="32"/>
        <v>2.0408163265302588</v>
      </c>
      <c r="D913">
        <f t="shared" si="32"/>
        <v>-3.9216333333353691E-2</v>
      </c>
      <c r="E913">
        <f t="shared" si="32"/>
        <v>-2.0824656393162306</v>
      </c>
      <c r="F913">
        <f t="shared" si="32"/>
        <v>1.4412002500009976E-2</v>
      </c>
    </row>
    <row r="914" spans="1:6" x14ac:dyDescent="0.2">
      <c r="A914">
        <f t="shared" si="33"/>
        <v>-0.48500000000008481</v>
      </c>
      <c r="B914">
        <f t="shared" si="32"/>
        <v>0.11761250000004113</v>
      </c>
      <c r="C914">
        <f t="shared" si="32"/>
        <v>2.0618556701027324</v>
      </c>
      <c r="D914">
        <f t="shared" si="32"/>
        <v>-3.8028041666686614E-2</v>
      </c>
      <c r="E914">
        <f t="shared" si="32"/>
        <v>-2.1256244021673938</v>
      </c>
      <c r="F914">
        <f t="shared" si="32"/>
        <v>1.3832700156259675E-2</v>
      </c>
    </row>
    <row r="915" spans="1:6" x14ac:dyDescent="0.2">
      <c r="A915">
        <f t="shared" si="33"/>
        <v>-0.4800000000000848</v>
      </c>
      <c r="B915">
        <f t="shared" si="32"/>
        <v>0.1152000000000407</v>
      </c>
      <c r="C915">
        <f t="shared" si="32"/>
        <v>2.0833333333329653</v>
      </c>
      <c r="D915">
        <f t="shared" si="32"/>
        <v>-3.6864000000019541E-2</v>
      </c>
      <c r="E915">
        <f t="shared" si="32"/>
        <v>-2.1701388888881223</v>
      </c>
      <c r="F915">
        <f t="shared" si="32"/>
        <v>1.3271040000009377E-2</v>
      </c>
    </row>
    <row r="916" spans="1:6" x14ac:dyDescent="0.2">
      <c r="A916">
        <f t="shared" si="33"/>
        <v>-0.4750000000000848</v>
      </c>
      <c r="B916">
        <f t="shared" si="32"/>
        <v>0.11281250000004028</v>
      </c>
      <c r="C916">
        <f t="shared" si="32"/>
        <v>2.105263157894361</v>
      </c>
      <c r="D916">
        <f t="shared" si="32"/>
        <v>-3.5723958333352464E-2</v>
      </c>
      <c r="E916">
        <f t="shared" si="32"/>
        <v>-2.2160664819936686</v>
      </c>
      <c r="F916">
        <f t="shared" si="32"/>
        <v>1.272666015625909E-2</v>
      </c>
    </row>
    <row r="917" spans="1:6" x14ac:dyDescent="0.2">
      <c r="A917">
        <f t="shared" si="33"/>
        <v>-0.47000000000008479</v>
      </c>
      <c r="B917">
        <f t="shared" si="32"/>
        <v>0.11045000000003985</v>
      </c>
      <c r="C917">
        <f t="shared" si="32"/>
        <v>2.1276595744677014</v>
      </c>
      <c r="D917">
        <f t="shared" si="32"/>
        <v>-3.4607666666685397E-2</v>
      </c>
      <c r="E917">
        <f t="shared" si="32"/>
        <v>-2.26346763241204</v>
      </c>
      <c r="F917">
        <f t="shared" si="32"/>
        <v>1.2199202500008803E-2</v>
      </c>
    </row>
    <row r="918" spans="1:6" x14ac:dyDescent="0.2">
      <c r="A918">
        <f t="shared" si="33"/>
        <v>-0.46500000000008479</v>
      </c>
      <c r="B918">
        <f t="shared" si="32"/>
        <v>0.10811250000003943</v>
      </c>
      <c r="C918">
        <f t="shared" si="32"/>
        <v>2.1505376344082099</v>
      </c>
      <c r="D918">
        <f t="shared" si="32"/>
        <v>-3.3514875000018332E-2</v>
      </c>
      <c r="E918">
        <f t="shared" si="32"/>
        <v>-2.3124060585030302</v>
      </c>
      <c r="F918">
        <f t="shared" si="32"/>
        <v>1.1688312656258524E-2</v>
      </c>
    </row>
    <row r="919" spans="1:6" x14ac:dyDescent="0.2">
      <c r="A919">
        <f t="shared" si="33"/>
        <v>-0.46000000000008479</v>
      </c>
      <c r="B919">
        <f t="shared" si="32"/>
        <v>0.105800000000039</v>
      </c>
      <c r="C919">
        <f t="shared" si="32"/>
        <v>2.1739130434778602</v>
      </c>
      <c r="D919">
        <f t="shared" si="32"/>
        <v>-3.2445333333351277E-2</v>
      </c>
      <c r="E919">
        <f t="shared" si="32"/>
        <v>-2.3629489603015865</v>
      </c>
      <c r="F919">
        <f t="shared" si="32"/>
        <v>1.1193640000008253E-2</v>
      </c>
    </row>
    <row r="920" spans="1:6" x14ac:dyDescent="0.2">
      <c r="A920">
        <f t="shared" si="33"/>
        <v>-0.45500000000008478</v>
      </c>
      <c r="B920">
        <f t="shared" si="32"/>
        <v>0.10351250000003857</v>
      </c>
      <c r="C920">
        <f t="shared" si="32"/>
        <v>2.1978021978017881</v>
      </c>
      <c r="D920">
        <f t="shared" si="32"/>
        <v>-3.1398791666684217E-2</v>
      </c>
      <c r="E920">
        <f t="shared" si="32"/>
        <v>-2.4151672503311854</v>
      </c>
      <c r="F920">
        <f t="shared" si="32"/>
        <v>1.0714837656257985E-2</v>
      </c>
    </row>
    <row r="921" spans="1:6" x14ac:dyDescent="0.2">
      <c r="A921">
        <f t="shared" si="33"/>
        <v>-0.45000000000008478</v>
      </c>
      <c r="B921">
        <f t="shared" si="32"/>
        <v>0.10125000000003814</v>
      </c>
      <c r="C921">
        <f t="shared" si="32"/>
        <v>2.2222222222218035</v>
      </c>
      <c r="D921">
        <f t="shared" si="32"/>
        <v>-3.0375000000017166E-2</v>
      </c>
      <c r="E921">
        <f t="shared" si="32"/>
        <v>-2.4691358024682057</v>
      </c>
      <c r="F921">
        <f t="shared" si="32"/>
        <v>1.0251562500007723E-2</v>
      </c>
    </row>
    <row r="922" spans="1:6" x14ac:dyDescent="0.2">
      <c r="A922">
        <f t="shared" si="33"/>
        <v>-0.44500000000008477</v>
      </c>
      <c r="B922">
        <f t="shared" si="32"/>
        <v>9.9012500000037723E-2</v>
      </c>
      <c r="C922">
        <f t="shared" si="32"/>
        <v>2.2471910112355271</v>
      </c>
      <c r="D922">
        <f t="shared" si="32"/>
        <v>-2.937370833335012E-2</v>
      </c>
      <c r="E922">
        <f t="shared" si="32"/>
        <v>-2.5249337204888751</v>
      </c>
      <c r="F922">
        <f t="shared" si="32"/>
        <v>9.8034751562574695E-3</v>
      </c>
    </row>
    <row r="923" spans="1:6" x14ac:dyDescent="0.2">
      <c r="A923">
        <f t="shared" si="33"/>
        <v>-0.44000000000008477</v>
      </c>
      <c r="B923">
        <f t="shared" si="32"/>
        <v>9.6800000000037301E-2</v>
      </c>
      <c r="C923">
        <f t="shared" si="32"/>
        <v>2.2727272727268351</v>
      </c>
      <c r="D923">
        <f t="shared" si="32"/>
        <v>-2.8394666666683079E-2</v>
      </c>
      <c r="E923">
        <f t="shared" si="32"/>
        <v>-2.5826446280981785</v>
      </c>
      <c r="F923">
        <f t="shared" si="32"/>
        <v>9.3702400000072218E-3</v>
      </c>
    </row>
    <row r="924" spans="1:6" x14ac:dyDescent="0.2">
      <c r="A924">
        <f t="shared" si="33"/>
        <v>-0.43500000000008476</v>
      </c>
      <c r="B924">
        <f t="shared" si="32"/>
        <v>9.4612500000036875E-2</v>
      </c>
      <c r="C924">
        <f t="shared" si="32"/>
        <v>2.2988505747121959</v>
      </c>
      <c r="D924">
        <f t="shared" si="32"/>
        <v>-2.7437625000016039E-2</v>
      </c>
      <c r="E924">
        <f t="shared" si="32"/>
        <v>-2.6423569824272963</v>
      </c>
      <c r="F924">
        <f t="shared" si="32"/>
        <v>8.9515251562569779E-3</v>
      </c>
    </row>
    <row r="925" spans="1:6" x14ac:dyDescent="0.2">
      <c r="A925">
        <f t="shared" si="33"/>
        <v>-0.43000000000008476</v>
      </c>
      <c r="B925">
        <f t="shared" si="32"/>
        <v>9.2450000000036447E-2</v>
      </c>
      <c r="C925">
        <f t="shared" si="32"/>
        <v>2.3255813953483786</v>
      </c>
      <c r="D925">
        <f t="shared" si="32"/>
        <v>-2.6502333333349004E-2</v>
      </c>
      <c r="E925">
        <f t="shared" si="32"/>
        <v>-2.7041644131952562</v>
      </c>
      <c r="F925">
        <f t="shared" si="32"/>
        <v>8.5470025000067389E-3</v>
      </c>
    </row>
    <row r="926" spans="1:6" x14ac:dyDescent="0.2">
      <c r="A926">
        <f t="shared" si="33"/>
        <v>-0.42500000000008475</v>
      </c>
      <c r="B926">
        <f t="shared" si="32"/>
        <v>9.0312500000036017E-2</v>
      </c>
      <c r="C926">
        <f t="shared" si="32"/>
        <v>2.3529411764701189</v>
      </c>
      <c r="D926">
        <f t="shared" si="32"/>
        <v>-2.5588541666681976E-2</v>
      </c>
      <c r="E926">
        <f t="shared" si="32"/>
        <v>-2.7681660899642941</v>
      </c>
      <c r="F926">
        <f t="shared" si="32"/>
        <v>8.1563476562565053E-3</v>
      </c>
    </row>
    <row r="927" spans="1:6" x14ac:dyDescent="0.2">
      <c r="A927">
        <f t="shared" si="33"/>
        <v>-0.42000000000008475</v>
      </c>
      <c r="B927">
        <f t="shared" si="32"/>
        <v>8.8200000000035597E-2</v>
      </c>
      <c r="C927">
        <f t="shared" si="32"/>
        <v>2.3809523809519004</v>
      </c>
      <c r="D927">
        <f t="shared" si="32"/>
        <v>-2.4696000000014953E-2</v>
      </c>
      <c r="E927">
        <f t="shared" si="32"/>
        <v>-2.8344671201802618</v>
      </c>
      <c r="F927">
        <f t="shared" si="32"/>
        <v>7.7792400000062795E-3</v>
      </c>
    </row>
    <row r="928" spans="1:6" x14ac:dyDescent="0.2">
      <c r="A928">
        <f t="shared" si="33"/>
        <v>-0.41500000000008475</v>
      </c>
      <c r="B928">
        <f t="shared" si="32"/>
        <v>8.6112500000035175E-2</v>
      </c>
      <c r="C928">
        <f t="shared" si="32"/>
        <v>2.4096385542163756</v>
      </c>
      <c r="D928">
        <f t="shared" si="32"/>
        <v>-2.3824458333347929E-2</v>
      </c>
      <c r="E928">
        <f t="shared" si="32"/>
        <v>-2.9031789809829918</v>
      </c>
      <c r="F928">
        <f t="shared" si="32"/>
        <v>7.4153626562560582E-3</v>
      </c>
    </row>
    <row r="929" spans="1:6" x14ac:dyDescent="0.2">
      <c r="A929">
        <f t="shared" si="33"/>
        <v>-0.41000000000008474</v>
      </c>
      <c r="B929">
        <f t="shared" si="32"/>
        <v>8.405000000003475E-2</v>
      </c>
      <c r="C929">
        <f t="shared" si="32"/>
        <v>2.4390243902433983</v>
      </c>
      <c r="D929">
        <f t="shared" si="32"/>
        <v>-2.2973666666680912E-2</v>
      </c>
      <c r="E929">
        <f t="shared" si="32"/>
        <v>-2.9744199881010904</v>
      </c>
      <c r="F929">
        <f t="shared" si="32"/>
        <v>7.0644025000058414E-3</v>
      </c>
    </row>
    <row r="930" spans="1:6" x14ac:dyDescent="0.2">
      <c r="A930">
        <f t="shared" si="33"/>
        <v>-0.40500000000008474</v>
      </c>
      <c r="B930">
        <f t="shared" si="32"/>
        <v>8.2012500000034322E-2</v>
      </c>
      <c r="C930">
        <f t="shared" si="32"/>
        <v>2.4691358024686192</v>
      </c>
      <c r="D930">
        <f t="shared" si="32"/>
        <v>-2.2143375000013898E-2</v>
      </c>
      <c r="E930">
        <f t="shared" si="32"/>
        <v>-3.0483158055161761</v>
      </c>
      <c r="F930">
        <f t="shared" si="32"/>
        <v>6.7260501562556299E-3</v>
      </c>
    </row>
    <row r="931" spans="1:6" x14ac:dyDescent="0.2">
      <c r="A931">
        <f t="shared" si="33"/>
        <v>-0.40000000000008473</v>
      </c>
      <c r="B931">
        <f t="shared" si="32"/>
        <v>8.0000000000033891E-2</v>
      </c>
      <c r="C931">
        <f t="shared" si="32"/>
        <v>2.4999999999994706</v>
      </c>
      <c r="D931">
        <f t="shared" si="32"/>
        <v>-2.1333333333346888E-2</v>
      </c>
      <c r="E931">
        <f t="shared" si="32"/>
        <v>-3.1249999999986762</v>
      </c>
      <c r="F931">
        <f t="shared" si="32"/>
        <v>6.4000000000054222E-3</v>
      </c>
    </row>
    <row r="932" spans="1:6" x14ac:dyDescent="0.2">
      <c r="A932">
        <f t="shared" si="33"/>
        <v>-0.39500000000008473</v>
      </c>
      <c r="B932">
        <f t="shared" si="32"/>
        <v>7.8012500000033472E-2</v>
      </c>
      <c r="C932">
        <f t="shared" si="32"/>
        <v>2.5316455696197102</v>
      </c>
      <c r="D932">
        <f t="shared" si="32"/>
        <v>-2.0543291666679887E-2</v>
      </c>
      <c r="E932">
        <f t="shared" si="32"/>
        <v>-3.204614645087553</v>
      </c>
      <c r="F932">
        <f t="shared" si="32"/>
        <v>6.085950156255222E-3</v>
      </c>
    </row>
    <row r="933" spans="1:6" x14ac:dyDescent="0.2">
      <c r="A933">
        <f t="shared" si="33"/>
        <v>-0.39000000000008472</v>
      </c>
      <c r="B933">
        <f t="shared" si="32"/>
        <v>7.6050000000033036E-2</v>
      </c>
      <c r="C933">
        <f t="shared" si="32"/>
        <v>2.564102564102007</v>
      </c>
      <c r="D933">
        <f t="shared" si="32"/>
        <v>-1.9773000000012884E-2</v>
      </c>
      <c r="E933">
        <f t="shared" si="32"/>
        <v>-3.2873109796172439</v>
      </c>
      <c r="F933">
        <f t="shared" si="32"/>
        <v>5.7836025000050249E-3</v>
      </c>
    </row>
    <row r="934" spans="1:6" x14ac:dyDescent="0.2">
      <c r="A934">
        <f t="shared" si="33"/>
        <v>-0.38500000000008472</v>
      </c>
      <c r="B934">
        <f t="shared" si="32"/>
        <v>7.4112500000032611E-2</v>
      </c>
      <c r="C934">
        <f t="shared" si="32"/>
        <v>2.5974025974020258</v>
      </c>
      <c r="D934">
        <f t="shared" si="32"/>
        <v>-1.9022208333345888E-2</v>
      </c>
      <c r="E934">
        <f t="shared" si="32"/>
        <v>-3.3732501264953956</v>
      </c>
      <c r="F934">
        <f t="shared" si="32"/>
        <v>5.492662656254834E-3</v>
      </c>
    </row>
    <row r="935" spans="1:6" x14ac:dyDescent="0.2">
      <c r="A935">
        <f t="shared" si="33"/>
        <v>-0.38000000000008471</v>
      </c>
      <c r="B935">
        <f t="shared" si="32"/>
        <v>7.2200000000032197E-2</v>
      </c>
      <c r="C935">
        <f t="shared" si="32"/>
        <v>2.6315789473678346</v>
      </c>
      <c r="D935">
        <f t="shared" si="32"/>
        <v>-1.82906666666789E-2</v>
      </c>
      <c r="E935">
        <f t="shared" si="32"/>
        <v>-3.4626038781147992</v>
      </c>
      <c r="F935">
        <f t="shared" si="32"/>
        <v>5.2128400000046489E-3</v>
      </c>
    </row>
    <row r="936" spans="1:6" x14ac:dyDescent="0.2">
      <c r="A936">
        <f t="shared" si="33"/>
        <v>-0.37500000000008471</v>
      </c>
      <c r="B936">
        <f t="shared" si="32"/>
        <v>7.0312500000031766E-2</v>
      </c>
      <c r="C936">
        <f t="shared" si="32"/>
        <v>2.6666666666660643</v>
      </c>
      <c r="D936">
        <f t="shared" si="32"/>
        <v>-1.7578125000011911E-2</v>
      </c>
      <c r="E936">
        <f t="shared" si="32"/>
        <v>-3.5555555555539491</v>
      </c>
      <c r="F936">
        <f t="shared" si="32"/>
        <v>4.9438476562544669E-3</v>
      </c>
    </row>
    <row r="937" spans="1:6" x14ac:dyDescent="0.2">
      <c r="A937">
        <f t="shared" si="33"/>
        <v>-0.37000000000008471</v>
      </c>
      <c r="B937">
        <f t="shared" si="32"/>
        <v>6.8450000000031347E-2</v>
      </c>
      <c r="C937">
        <f t="shared" si="32"/>
        <v>2.702702702702084</v>
      </c>
      <c r="D937">
        <f t="shared" si="32"/>
        <v>-1.6884333333344933E-2</v>
      </c>
      <c r="E937">
        <f t="shared" si="32"/>
        <v>-3.6523009495965741</v>
      </c>
      <c r="F937">
        <f t="shared" si="32"/>
        <v>4.6854025000042914E-3</v>
      </c>
    </row>
    <row r="938" spans="1:6" x14ac:dyDescent="0.2">
      <c r="A938">
        <f t="shared" si="33"/>
        <v>-0.3650000000000847</v>
      </c>
      <c r="B938">
        <f t="shared" si="32"/>
        <v>6.6612500000030911E-2</v>
      </c>
      <c r="C938">
        <f t="shared" si="32"/>
        <v>2.7397260273966246</v>
      </c>
      <c r="D938">
        <f t="shared" si="32"/>
        <v>-1.6209041666677949E-2</v>
      </c>
      <c r="E938">
        <f t="shared" si="32"/>
        <v>-3.753049352597245</v>
      </c>
      <c r="F938">
        <f t="shared" si="32"/>
        <v>4.4372251562541185E-3</v>
      </c>
    </row>
    <row r="939" spans="1:6" x14ac:dyDescent="0.2">
      <c r="A939">
        <f t="shared" si="33"/>
        <v>-0.3600000000000847</v>
      </c>
      <c r="B939">
        <f t="shared" si="32"/>
        <v>6.4800000000030486E-2</v>
      </c>
      <c r="C939">
        <f t="shared" si="32"/>
        <v>2.7777777777771244</v>
      </c>
      <c r="D939">
        <f t="shared" si="32"/>
        <v>-1.5552000000010975E-2</v>
      </c>
      <c r="E939">
        <f t="shared" si="32"/>
        <v>-3.8580246913562095</v>
      </c>
      <c r="F939">
        <f t="shared" si="32"/>
        <v>4.1990400000039511E-3</v>
      </c>
    </row>
    <row r="940" spans="1:6" x14ac:dyDescent="0.2">
      <c r="A940">
        <f t="shared" si="33"/>
        <v>-0.35500000000008469</v>
      </c>
      <c r="B940">
        <f t="shared" si="32"/>
        <v>6.3012500000030072E-2</v>
      </c>
      <c r="C940">
        <f t="shared" si="32"/>
        <v>2.8169014084500321</v>
      </c>
      <c r="D940">
        <f t="shared" si="32"/>
        <v>-1.4912958333344009E-2</v>
      </c>
      <c r="E940">
        <f t="shared" si="32"/>
        <v>-3.967466772463887</v>
      </c>
      <c r="F940">
        <f t="shared" si="32"/>
        <v>3.9705751562537899E-3</v>
      </c>
    </row>
    <row r="941" spans="1:6" x14ac:dyDescent="0.2">
      <c r="A941">
        <f t="shared" si="33"/>
        <v>-0.35000000000008469</v>
      </c>
      <c r="B941">
        <f t="shared" si="32"/>
        <v>6.1250000000029642E-2</v>
      </c>
      <c r="C941">
        <f t="shared" si="32"/>
        <v>2.8571428571421658</v>
      </c>
      <c r="D941">
        <f t="shared" si="32"/>
        <v>-1.4291666666677041E-2</v>
      </c>
      <c r="E941">
        <f t="shared" si="32"/>
        <v>-4.0816326530592493</v>
      </c>
      <c r="F941">
        <f t="shared" si="32"/>
        <v>3.7515625000036313E-3</v>
      </c>
    </row>
    <row r="942" spans="1:6" x14ac:dyDescent="0.2">
      <c r="A942">
        <f t="shared" si="33"/>
        <v>-0.34500000000008468</v>
      </c>
      <c r="B942">
        <f t="shared" ref="B942:F1005" si="34">POWER($A942,B$8+1)/(B$8+1)</f>
        <v>5.9512500000029216E-2</v>
      </c>
      <c r="C942">
        <f t="shared" si="34"/>
        <v>2.8985507246369697</v>
      </c>
      <c r="D942">
        <f t="shared" si="34"/>
        <v>-1.3687875000010079E-2</v>
      </c>
      <c r="E942">
        <f t="shared" si="34"/>
        <v>-4.200798151646751</v>
      </c>
      <c r="F942">
        <f t="shared" si="34"/>
        <v>3.5417376562534774E-3</v>
      </c>
    </row>
    <row r="943" spans="1:6" x14ac:dyDescent="0.2">
      <c r="A943">
        <f t="shared" si="33"/>
        <v>-0.34000000000008468</v>
      </c>
      <c r="B943">
        <f t="shared" si="34"/>
        <v>5.7800000000028794E-2</v>
      </c>
      <c r="C943">
        <f t="shared" si="34"/>
        <v>2.9411764705875028</v>
      </c>
      <c r="D943">
        <f t="shared" si="34"/>
        <v>-1.3101333333343124E-2</v>
      </c>
      <c r="E943">
        <f t="shared" si="34"/>
        <v>-4.3252595155687796</v>
      </c>
      <c r="F943">
        <f t="shared" si="34"/>
        <v>3.3408400000033284E-3</v>
      </c>
    </row>
    <row r="944" spans="1:6" x14ac:dyDescent="0.2">
      <c r="A944">
        <f t="shared" si="33"/>
        <v>-0.33500000000008467</v>
      </c>
      <c r="B944">
        <f t="shared" si="34"/>
        <v>5.6112500000028369E-2</v>
      </c>
      <c r="C944">
        <f t="shared" si="34"/>
        <v>2.9850746268649173</v>
      </c>
      <c r="D944">
        <f t="shared" si="34"/>
        <v>-1.2531791666676171E-2</v>
      </c>
      <c r="E944">
        <f t="shared" si="34"/>
        <v>-4.4553352639763615</v>
      </c>
      <c r="F944">
        <f t="shared" si="34"/>
        <v>3.1486126562531836E-3</v>
      </c>
    </row>
    <row r="945" spans="1:6" x14ac:dyDescent="0.2">
      <c r="A945">
        <f t="shared" si="33"/>
        <v>-0.33000000000008467</v>
      </c>
      <c r="B945">
        <f t="shared" si="34"/>
        <v>5.4450000000027941E-2</v>
      </c>
      <c r="C945">
        <f t="shared" si="34"/>
        <v>3.0303030303022527</v>
      </c>
      <c r="D945">
        <f t="shared" si="34"/>
        <v>-1.197900000000922E-2</v>
      </c>
      <c r="E945">
        <f t="shared" si="34"/>
        <v>-4.5913682277295083</v>
      </c>
      <c r="F945">
        <f t="shared" si="34"/>
        <v>2.9648025000030428E-3</v>
      </c>
    </row>
    <row r="946" spans="1:6" x14ac:dyDescent="0.2">
      <c r="A946">
        <f t="shared" si="33"/>
        <v>-0.32500000000008467</v>
      </c>
      <c r="B946">
        <f t="shared" si="34"/>
        <v>5.2812500000027518E-2</v>
      </c>
      <c r="C946">
        <f t="shared" si="34"/>
        <v>3.0769230769222755</v>
      </c>
      <c r="D946">
        <f t="shared" si="34"/>
        <v>-1.1442708333342275E-2</v>
      </c>
      <c r="E946">
        <f t="shared" si="34"/>
        <v>-4.7337278106484213</v>
      </c>
      <c r="F946">
        <f t="shared" si="34"/>
        <v>2.7891601562529066E-3</v>
      </c>
    </row>
    <row r="947" spans="1:6" x14ac:dyDescent="0.2">
      <c r="A947">
        <f t="shared" si="33"/>
        <v>-0.32000000000008466</v>
      </c>
      <c r="B947">
        <f t="shared" si="34"/>
        <v>5.1200000000027092E-2</v>
      </c>
      <c r="C947">
        <f t="shared" si="34"/>
        <v>3.1249999999991731</v>
      </c>
      <c r="D947">
        <f t="shared" si="34"/>
        <v>-1.0922666666675336E-2</v>
      </c>
      <c r="E947">
        <f t="shared" si="34"/>
        <v>-4.8828124999974163</v>
      </c>
      <c r="F947">
        <f t="shared" si="34"/>
        <v>2.6214400000027743E-3</v>
      </c>
    </row>
    <row r="948" spans="1:6" x14ac:dyDescent="0.2">
      <c r="A948">
        <f t="shared" si="33"/>
        <v>-0.31500000000008466</v>
      </c>
      <c r="B948">
        <f t="shared" si="34"/>
        <v>4.961250000002667E-2</v>
      </c>
      <c r="C948">
        <f t="shared" si="34"/>
        <v>3.1746031746023213</v>
      </c>
      <c r="D948">
        <f t="shared" si="34"/>
        <v>-1.0418625000008402E-2</v>
      </c>
      <c r="E948">
        <f t="shared" si="34"/>
        <v>-5.0390526580975683</v>
      </c>
      <c r="F948">
        <f t="shared" si="34"/>
        <v>2.4614001562526465E-3</v>
      </c>
    </row>
    <row r="949" spans="1:6" x14ac:dyDescent="0.2">
      <c r="A949">
        <f t="shared" si="33"/>
        <v>-0.31000000000008465</v>
      </c>
      <c r="B949">
        <f t="shared" si="34"/>
        <v>4.8050000000026245E-2</v>
      </c>
      <c r="C949">
        <f t="shared" si="34"/>
        <v>3.2258064516120224</v>
      </c>
      <c r="D949">
        <f t="shared" si="34"/>
        <v>-9.9303333333414685E-3</v>
      </c>
      <c r="E949">
        <f t="shared" si="34"/>
        <v>-5.2029136316308726</v>
      </c>
      <c r="F949">
        <f t="shared" si="34"/>
        <v>2.308802500002522E-3</v>
      </c>
    </row>
    <row r="950" spans="1:6" x14ac:dyDescent="0.2">
      <c r="A950">
        <f t="shared" si="33"/>
        <v>-0.30500000000008465</v>
      </c>
      <c r="B950">
        <f t="shared" si="34"/>
        <v>4.6512500000025818E-2</v>
      </c>
      <c r="C950">
        <f t="shared" si="34"/>
        <v>3.2786885245892541</v>
      </c>
      <c r="D950">
        <f t="shared" si="34"/>
        <v>-9.4575416666745401E-3</v>
      </c>
      <c r="E950">
        <f t="shared" si="34"/>
        <v>-5.3748992206366299</v>
      </c>
      <c r="F950">
        <f t="shared" si="34"/>
        <v>2.1634126562524018E-3</v>
      </c>
    </row>
    <row r="951" spans="1:6" x14ac:dyDescent="0.2">
      <c r="A951">
        <f t="shared" si="33"/>
        <v>-0.30000000000008464</v>
      </c>
      <c r="B951">
        <f t="shared" si="34"/>
        <v>4.5000000000025395E-2</v>
      </c>
      <c r="C951">
        <f t="shared" si="34"/>
        <v>3.3333333333323929</v>
      </c>
      <c r="D951">
        <f t="shared" si="34"/>
        <v>-9.0000000000076182E-3</v>
      </c>
      <c r="E951">
        <f t="shared" si="34"/>
        <v>-5.5555555555524201</v>
      </c>
      <c r="F951">
        <f t="shared" si="34"/>
        <v>2.0250000000022854E-3</v>
      </c>
    </row>
    <row r="952" spans="1:6" x14ac:dyDescent="0.2">
      <c r="A952">
        <f t="shared" si="33"/>
        <v>-0.29500000000008464</v>
      </c>
      <c r="B952">
        <f t="shared" si="34"/>
        <v>4.3512500000024969E-2</v>
      </c>
      <c r="C952">
        <f t="shared" si="34"/>
        <v>3.3898305084736036</v>
      </c>
      <c r="D952">
        <f t="shared" si="34"/>
        <v>-8.5574583333406992E-3</v>
      </c>
      <c r="E952">
        <f t="shared" si="34"/>
        <v>-5.7454754380892048</v>
      </c>
      <c r="F952">
        <f t="shared" si="34"/>
        <v>1.893337656252173E-3</v>
      </c>
    </row>
    <row r="953" spans="1:6" x14ac:dyDescent="0.2">
      <c r="A953">
        <f t="shared" si="33"/>
        <v>-0.29000000000008463</v>
      </c>
      <c r="B953">
        <f t="shared" si="34"/>
        <v>4.2050000000024547E-2</v>
      </c>
      <c r="C953">
        <f t="shared" si="34"/>
        <v>3.448275862067959</v>
      </c>
      <c r="D953">
        <f t="shared" si="34"/>
        <v>-8.1296666666737846E-3</v>
      </c>
      <c r="E953">
        <f t="shared" si="34"/>
        <v>-5.9453032104602634</v>
      </c>
      <c r="F953">
        <f t="shared" si="34"/>
        <v>1.7682025000020645E-3</v>
      </c>
    </row>
    <row r="954" spans="1:6" x14ac:dyDescent="0.2">
      <c r="A954">
        <f t="shared" si="33"/>
        <v>-0.28500000000008463</v>
      </c>
      <c r="B954">
        <f t="shared" si="34"/>
        <v>4.0612500000024122E-2</v>
      </c>
      <c r="C954">
        <f t="shared" si="34"/>
        <v>3.5087719298235194</v>
      </c>
      <c r="D954">
        <f t="shared" si="34"/>
        <v>-7.7163750000068749E-3</v>
      </c>
      <c r="E954">
        <f t="shared" si="34"/>
        <v>-6.1557402277587325</v>
      </c>
      <c r="F954">
        <f t="shared" si="34"/>
        <v>1.6493751562519593E-3</v>
      </c>
    </row>
    <row r="955" spans="1:6" x14ac:dyDescent="0.2">
      <c r="A955">
        <f t="shared" si="33"/>
        <v>-0.28000000000008463</v>
      </c>
      <c r="B955">
        <f t="shared" si="34"/>
        <v>3.9200000000023695E-2</v>
      </c>
      <c r="C955">
        <f t="shared" si="34"/>
        <v>3.571428571427492</v>
      </c>
      <c r="D955">
        <f t="shared" si="34"/>
        <v>-7.3173333333399681E-3</v>
      </c>
      <c r="E955">
        <f t="shared" si="34"/>
        <v>-6.377551020404308</v>
      </c>
      <c r="F955">
        <f t="shared" si="34"/>
        <v>1.5366400000018576E-3</v>
      </c>
    </row>
    <row r="956" spans="1:6" x14ac:dyDescent="0.2">
      <c r="A956">
        <f t="shared" si="33"/>
        <v>-0.27500000000008462</v>
      </c>
      <c r="B956">
        <f t="shared" si="34"/>
        <v>3.7812500000023272E-2</v>
      </c>
      <c r="C956">
        <f t="shared" si="34"/>
        <v>3.6363636363625176</v>
      </c>
      <c r="D956">
        <f t="shared" si="34"/>
        <v>-6.9322916666730667E-3</v>
      </c>
      <c r="E956">
        <f t="shared" si="34"/>
        <v>-6.6115702479298148</v>
      </c>
      <c r="F956">
        <f t="shared" si="34"/>
        <v>1.4297851562517598E-3</v>
      </c>
    </row>
    <row r="957" spans="1:6" x14ac:dyDescent="0.2">
      <c r="A957">
        <f t="shared" si="33"/>
        <v>-0.27000000000008462</v>
      </c>
      <c r="B957">
        <f t="shared" si="34"/>
        <v>3.6450000000022846E-2</v>
      </c>
      <c r="C957">
        <f t="shared" si="34"/>
        <v>3.7037037037025429</v>
      </c>
      <c r="D957">
        <f t="shared" si="34"/>
        <v>-6.5610000000061687E-3</v>
      </c>
      <c r="E957">
        <f t="shared" si="34"/>
        <v>-6.8587105624099669</v>
      </c>
      <c r="F957">
        <f t="shared" si="34"/>
        <v>1.3286025000016654E-3</v>
      </c>
    </row>
    <row r="958" spans="1:6" x14ac:dyDescent="0.2">
      <c r="A958">
        <f t="shared" si="33"/>
        <v>-0.26500000000008461</v>
      </c>
      <c r="B958">
        <f t="shared" si="34"/>
        <v>3.5112500000022424E-2</v>
      </c>
      <c r="C958">
        <f t="shared" si="34"/>
        <v>3.7735849056591726</v>
      </c>
      <c r="D958">
        <f t="shared" si="34"/>
        <v>-6.2032083333392754E-3</v>
      </c>
      <c r="E958">
        <f t="shared" si="34"/>
        <v>-7.1199715201093721</v>
      </c>
      <c r="F958">
        <f t="shared" si="34"/>
        <v>1.2328876562515748E-3</v>
      </c>
    </row>
    <row r="959" spans="1:6" x14ac:dyDescent="0.2">
      <c r="A959">
        <f t="shared" si="33"/>
        <v>-0.26000000000008461</v>
      </c>
      <c r="B959">
        <f t="shared" si="34"/>
        <v>3.3800000000022E-2</v>
      </c>
      <c r="C959">
        <f t="shared" si="34"/>
        <v>3.8461538461525944</v>
      </c>
      <c r="D959">
        <f t="shared" si="34"/>
        <v>-5.8586666666723859E-3</v>
      </c>
      <c r="E959">
        <f t="shared" si="34"/>
        <v>-7.3964497041371979</v>
      </c>
      <c r="F959">
        <f t="shared" si="34"/>
        <v>1.1424400000014873E-3</v>
      </c>
    </row>
    <row r="960" spans="1:6" x14ac:dyDescent="0.2">
      <c r="A960">
        <f t="shared" si="33"/>
        <v>-0.2550000000000846</v>
      </c>
      <c r="B960">
        <f t="shared" si="34"/>
        <v>3.2512500000021573E-2</v>
      </c>
      <c r="C960">
        <f t="shared" si="34"/>
        <v>3.9215686274496795</v>
      </c>
      <c r="D960">
        <f t="shared" si="34"/>
        <v>-5.5271250000055007E-3</v>
      </c>
      <c r="E960">
        <f t="shared" si="34"/>
        <v>-7.6893502498987809</v>
      </c>
      <c r="F960">
        <f t="shared" si="34"/>
        <v>1.0570626562514027E-3</v>
      </c>
    </row>
    <row r="961" spans="1:6" x14ac:dyDescent="0.2">
      <c r="A961">
        <f t="shared" si="33"/>
        <v>-0.2500000000000846</v>
      </c>
      <c r="B961">
        <f t="shared" si="34"/>
        <v>3.125000000002115E-2</v>
      </c>
      <c r="C961">
        <f t="shared" si="34"/>
        <v>3.9999999999986464</v>
      </c>
      <c r="D961">
        <f t="shared" si="34"/>
        <v>-5.2083333333386205E-3</v>
      </c>
      <c r="E961">
        <f t="shared" si="34"/>
        <v>-7.9999999999945857</v>
      </c>
      <c r="F961">
        <f t="shared" si="34"/>
        <v>9.7656250000132186E-4</v>
      </c>
    </row>
    <row r="962" spans="1:6" x14ac:dyDescent="0.2">
      <c r="A962">
        <f t="shared" si="33"/>
        <v>-0.24500000000008459</v>
      </c>
      <c r="B962">
        <f t="shared" si="34"/>
        <v>3.0012500000020724E-2</v>
      </c>
      <c r="C962">
        <f t="shared" si="34"/>
        <v>4.081632653059815</v>
      </c>
      <c r="D962">
        <f t="shared" si="34"/>
        <v>-4.9020416666717441E-3</v>
      </c>
      <c r="E962">
        <f t="shared" si="34"/>
        <v>-8.3298625572620537</v>
      </c>
      <c r="F962">
        <f t="shared" si="34"/>
        <v>9.0075015625124401E-4</v>
      </c>
    </row>
    <row r="963" spans="1:6" x14ac:dyDescent="0.2">
      <c r="A963">
        <f t="shared" si="33"/>
        <v>-0.24000000000008459</v>
      </c>
      <c r="B963">
        <f t="shared" si="34"/>
        <v>2.8800000000020302E-2</v>
      </c>
      <c r="C963">
        <f t="shared" si="34"/>
        <v>4.1666666666651979</v>
      </c>
      <c r="D963">
        <f t="shared" si="34"/>
        <v>-4.608000000004873E-3</v>
      </c>
      <c r="E963">
        <f t="shared" si="34"/>
        <v>-8.6805555555494358</v>
      </c>
      <c r="F963">
        <f t="shared" si="34"/>
        <v>8.2944000000116939E-4</v>
      </c>
    </row>
    <row r="964" spans="1:6" x14ac:dyDescent="0.2">
      <c r="A964">
        <f t="shared" si="33"/>
        <v>-0.23500000000008459</v>
      </c>
      <c r="B964">
        <f t="shared" si="34"/>
        <v>2.7612500000019878E-2</v>
      </c>
      <c r="C964">
        <f t="shared" si="34"/>
        <v>4.2553191489346389</v>
      </c>
      <c r="D964">
        <f t="shared" si="34"/>
        <v>-4.3259583333380052E-3</v>
      </c>
      <c r="E964">
        <f t="shared" si="34"/>
        <v>-9.0538705296449074</v>
      </c>
      <c r="F964">
        <f t="shared" si="34"/>
        <v>7.624501562510978E-4</v>
      </c>
    </row>
    <row r="965" spans="1:6" x14ac:dyDescent="0.2">
      <c r="A965">
        <f t="shared" si="33"/>
        <v>-0.23000000000008458</v>
      </c>
      <c r="B965">
        <f t="shared" si="34"/>
        <v>2.6450000000019454E-2</v>
      </c>
      <c r="C965">
        <f t="shared" si="34"/>
        <v>4.3478260869549228</v>
      </c>
      <c r="D965">
        <f t="shared" si="34"/>
        <v>-4.0556666666711413E-3</v>
      </c>
      <c r="E965">
        <f t="shared" si="34"/>
        <v>-9.4517958412028786</v>
      </c>
      <c r="F965">
        <f t="shared" si="34"/>
        <v>6.9960250000102909E-4</v>
      </c>
    </row>
    <row r="966" spans="1:6" x14ac:dyDescent="0.2">
      <c r="A966">
        <f t="shared" si="33"/>
        <v>-0.22500000000008458</v>
      </c>
      <c r="B966">
        <f t="shared" si="34"/>
        <v>2.5312500000019028E-2</v>
      </c>
      <c r="C966">
        <f t="shared" si="34"/>
        <v>4.444444444442774</v>
      </c>
      <c r="D966">
        <f t="shared" si="34"/>
        <v>-3.7968750000042812E-3</v>
      </c>
      <c r="E966">
        <f t="shared" si="34"/>
        <v>-9.8765432098691193</v>
      </c>
      <c r="F966">
        <f t="shared" si="34"/>
        <v>6.4072265625096333E-4</v>
      </c>
    </row>
    <row r="967" spans="1:6" x14ac:dyDescent="0.2">
      <c r="A967">
        <f t="shared" si="33"/>
        <v>-0.22000000000008457</v>
      </c>
      <c r="B967">
        <f t="shared" si="34"/>
        <v>2.4200000000018606E-2</v>
      </c>
      <c r="C967">
        <f t="shared" si="34"/>
        <v>4.5454545454527979</v>
      </c>
      <c r="D967">
        <f t="shared" si="34"/>
        <v>-3.5493333333374267E-3</v>
      </c>
      <c r="E967">
        <f t="shared" si="34"/>
        <v>-10.330578512388751</v>
      </c>
      <c r="F967">
        <f t="shared" si="34"/>
        <v>5.8564000000090055E-4</v>
      </c>
    </row>
    <row r="968" spans="1:6" x14ac:dyDescent="0.2">
      <c r="A968">
        <f t="shared" si="33"/>
        <v>-0.21500000000008457</v>
      </c>
      <c r="B968">
        <f t="shared" si="34"/>
        <v>2.3112500000018181E-2</v>
      </c>
      <c r="C968">
        <f t="shared" si="34"/>
        <v>4.651162790695845</v>
      </c>
      <c r="D968">
        <f t="shared" si="34"/>
        <v>-3.3127916666705758E-3</v>
      </c>
      <c r="E968">
        <f t="shared" si="34"/>
        <v>-10.816657652776781</v>
      </c>
      <c r="F968">
        <f t="shared" si="34"/>
        <v>5.3418765625084044E-4</v>
      </c>
    </row>
    <row r="969" spans="1:6" x14ac:dyDescent="0.2">
      <c r="A969">
        <f t="shared" si="33"/>
        <v>-0.21000000000008456</v>
      </c>
      <c r="B969">
        <f t="shared" si="34"/>
        <v>2.2050000000017757E-2</v>
      </c>
      <c r="C969">
        <f t="shared" si="34"/>
        <v>4.7619047619028443</v>
      </c>
      <c r="D969">
        <f t="shared" si="34"/>
        <v>-3.0870000000037291E-3</v>
      </c>
      <c r="E969">
        <f t="shared" si="34"/>
        <v>-11.337868480716493</v>
      </c>
      <c r="F969">
        <f t="shared" si="34"/>
        <v>4.8620250000078305E-4</v>
      </c>
    </row>
    <row r="970" spans="1:6" x14ac:dyDescent="0.2">
      <c r="A970">
        <f t="shared" si="33"/>
        <v>-0.20500000000008456</v>
      </c>
      <c r="B970">
        <f t="shared" si="34"/>
        <v>2.1012500000017333E-2</v>
      </c>
      <c r="C970">
        <f t="shared" si="34"/>
        <v>4.878048780485793</v>
      </c>
      <c r="D970">
        <f t="shared" si="34"/>
        <v>-2.8717083333368865E-3</v>
      </c>
      <c r="E970">
        <f t="shared" si="34"/>
        <v>-11.897679952399466</v>
      </c>
      <c r="F970">
        <f t="shared" si="34"/>
        <v>4.4152515625072841E-4</v>
      </c>
    </row>
    <row r="971" spans="1:6" x14ac:dyDescent="0.2">
      <c r="A971">
        <f t="shared" si="33"/>
        <v>-0.20000000000008455</v>
      </c>
      <c r="B971">
        <f t="shared" si="34"/>
        <v>2.0000000000016911E-2</v>
      </c>
      <c r="C971">
        <f t="shared" si="34"/>
        <v>4.9999999999978861</v>
      </c>
      <c r="D971">
        <f t="shared" si="34"/>
        <v>-2.6666666666700489E-3</v>
      </c>
      <c r="E971">
        <f t="shared" si="34"/>
        <v>-12.499999999989431</v>
      </c>
      <c r="F971">
        <f t="shared" si="34"/>
        <v>4.000000000006764E-4</v>
      </c>
    </row>
    <row r="972" spans="1:6" x14ac:dyDescent="0.2">
      <c r="A972">
        <f t="shared" si="33"/>
        <v>-0.19500000000008455</v>
      </c>
      <c r="B972">
        <f t="shared" si="34"/>
        <v>1.9012500000016488E-2</v>
      </c>
      <c r="C972">
        <f t="shared" si="34"/>
        <v>5.1282051282029046</v>
      </c>
      <c r="D972">
        <f t="shared" si="34"/>
        <v>-2.4716250000032152E-3</v>
      </c>
      <c r="E972">
        <f t="shared" si="34"/>
        <v>-13.149243918463284</v>
      </c>
      <c r="F972">
        <f t="shared" si="34"/>
        <v>3.6147515625062696E-4</v>
      </c>
    </row>
    <row r="973" spans="1:6" x14ac:dyDescent="0.2">
      <c r="A973">
        <f t="shared" ref="A973:A1036" si="35">A972+B$3</f>
        <v>-0.19000000000008455</v>
      </c>
      <c r="B973">
        <f t="shared" si="34"/>
        <v>1.8050000000016064E-2</v>
      </c>
      <c r="C973">
        <f t="shared" si="34"/>
        <v>5.2631578947345004</v>
      </c>
      <c r="D973">
        <f t="shared" si="34"/>
        <v>-2.2863333333363856E-3</v>
      </c>
      <c r="E973">
        <f t="shared" si="34"/>
        <v>-13.850415512453047</v>
      </c>
      <c r="F973">
        <f t="shared" si="34"/>
        <v>3.2580250000057988E-4</v>
      </c>
    </row>
    <row r="974" spans="1:6" x14ac:dyDescent="0.2">
      <c r="A974">
        <f t="shared" si="35"/>
        <v>-0.18500000000008454</v>
      </c>
      <c r="B974">
        <f t="shared" si="34"/>
        <v>1.711250000001564E-2</v>
      </c>
      <c r="C974">
        <f t="shared" si="34"/>
        <v>5.4054054054029352</v>
      </c>
      <c r="D974">
        <f t="shared" si="34"/>
        <v>-2.1105416666695599E-3</v>
      </c>
      <c r="E974">
        <f t="shared" si="34"/>
        <v>-14.609203798379635</v>
      </c>
      <c r="F974">
        <f t="shared" si="34"/>
        <v>2.9283765625053525E-4</v>
      </c>
    </row>
    <row r="975" spans="1:6" x14ac:dyDescent="0.2">
      <c r="A975">
        <f t="shared" si="35"/>
        <v>-0.18000000000008454</v>
      </c>
      <c r="B975">
        <f t="shared" si="34"/>
        <v>1.6200000000015216E-2</v>
      </c>
      <c r="C975">
        <f t="shared" si="34"/>
        <v>5.5555555555529468</v>
      </c>
      <c r="D975">
        <f t="shared" si="34"/>
        <v>-1.9440000000027389E-3</v>
      </c>
      <c r="E975">
        <f t="shared" si="34"/>
        <v>-15.432098765417605</v>
      </c>
      <c r="F975">
        <f t="shared" si="34"/>
        <v>2.62440000000493E-4</v>
      </c>
    </row>
    <row r="976" spans="1:6" x14ac:dyDescent="0.2">
      <c r="A976">
        <f t="shared" si="35"/>
        <v>-0.17500000000008453</v>
      </c>
      <c r="B976">
        <f t="shared" si="34"/>
        <v>1.5312500000014793E-2</v>
      </c>
      <c r="C976">
        <f t="shared" si="34"/>
        <v>5.714285714282954</v>
      </c>
      <c r="D976">
        <f t="shared" si="34"/>
        <v>-1.7864583333359223E-3</v>
      </c>
      <c r="E976">
        <f t="shared" si="34"/>
        <v>-16.326530612229124</v>
      </c>
      <c r="F976">
        <f t="shared" si="34"/>
        <v>2.3447265625045304E-4</v>
      </c>
    </row>
    <row r="977" spans="1:6" x14ac:dyDescent="0.2">
      <c r="A977">
        <f t="shared" si="35"/>
        <v>-0.17000000000008453</v>
      </c>
      <c r="B977">
        <f t="shared" si="34"/>
        <v>1.445000000001437E-2</v>
      </c>
      <c r="C977">
        <f t="shared" si="34"/>
        <v>5.8823529411735453</v>
      </c>
      <c r="D977">
        <f t="shared" si="34"/>
        <v>-1.6376666666691093E-3</v>
      </c>
      <c r="E977">
        <f t="shared" si="34"/>
        <v>-17.301038062266532</v>
      </c>
      <c r="F977">
        <f t="shared" si="34"/>
        <v>2.088025000004153E-4</v>
      </c>
    </row>
    <row r="978" spans="1:6" x14ac:dyDescent="0.2">
      <c r="A978">
        <f t="shared" si="35"/>
        <v>-0.16500000000008452</v>
      </c>
      <c r="B978">
        <f t="shared" si="34"/>
        <v>1.3612500000013947E-2</v>
      </c>
      <c r="C978">
        <f t="shared" si="34"/>
        <v>6.0606060606029564</v>
      </c>
      <c r="D978">
        <f t="shared" si="34"/>
        <v>-1.4973750000023013E-3</v>
      </c>
      <c r="E978">
        <f t="shared" si="34"/>
        <v>-18.36547291090864</v>
      </c>
      <c r="F978">
        <f t="shared" si="34"/>
        <v>1.8530015625037969E-4</v>
      </c>
    </row>
    <row r="979" spans="1:6" x14ac:dyDescent="0.2">
      <c r="A979">
        <f t="shared" si="35"/>
        <v>-0.16000000000008452</v>
      </c>
      <c r="B979">
        <f t="shared" si="34"/>
        <v>1.2800000000013523E-2</v>
      </c>
      <c r="C979">
        <f t="shared" si="34"/>
        <v>6.2499999999966986</v>
      </c>
      <c r="D979">
        <f t="shared" si="34"/>
        <v>-1.365333333335497E-3</v>
      </c>
      <c r="E979">
        <f t="shared" si="34"/>
        <v>-19.531249999979366</v>
      </c>
      <c r="F979">
        <f t="shared" si="34"/>
        <v>1.6384000000034619E-4</v>
      </c>
    </row>
    <row r="980" spans="1:6" x14ac:dyDescent="0.2">
      <c r="A980">
        <f t="shared" si="35"/>
        <v>-0.15500000000008451</v>
      </c>
      <c r="B980">
        <f t="shared" si="34"/>
        <v>1.20125000000131E-2</v>
      </c>
      <c r="C980">
        <f t="shared" si="34"/>
        <v>6.4516129032222889</v>
      </c>
      <c r="D980">
        <f t="shared" si="34"/>
        <v>-1.2412916666686971E-3</v>
      </c>
      <c r="E980">
        <f t="shared" si="34"/>
        <v>-20.811654526512164</v>
      </c>
      <c r="F980">
        <f t="shared" si="34"/>
        <v>1.4430015625031473E-4</v>
      </c>
    </row>
    <row r="981" spans="1:6" x14ac:dyDescent="0.2">
      <c r="A981">
        <f t="shared" si="35"/>
        <v>-0.15000000000008451</v>
      </c>
      <c r="B981">
        <f t="shared" si="34"/>
        <v>1.1250000000012677E-2</v>
      </c>
      <c r="C981">
        <f t="shared" si="34"/>
        <v>6.6666666666629109</v>
      </c>
      <c r="D981">
        <f t="shared" si="34"/>
        <v>-1.1250000000019016E-3</v>
      </c>
      <c r="E981">
        <f t="shared" si="34"/>
        <v>-22.222222222197182</v>
      </c>
      <c r="F981">
        <f t="shared" si="34"/>
        <v>1.2656250000028522E-4</v>
      </c>
    </row>
    <row r="982" spans="1:6" x14ac:dyDescent="0.2">
      <c r="A982">
        <f t="shared" si="35"/>
        <v>-0.14500000000008451</v>
      </c>
      <c r="B982">
        <f t="shared" si="34"/>
        <v>1.0512500000012253E-2</v>
      </c>
      <c r="C982">
        <f t="shared" si="34"/>
        <v>6.8965517241339116</v>
      </c>
      <c r="D982">
        <f t="shared" si="34"/>
        <v>-1.0162083333351099E-3</v>
      </c>
      <c r="E982">
        <f t="shared" si="34"/>
        <v>-23.781212841827216</v>
      </c>
      <c r="F982">
        <f t="shared" si="34"/>
        <v>1.1051265625025763E-4</v>
      </c>
    </row>
    <row r="983" spans="1:6" x14ac:dyDescent="0.2">
      <c r="A983">
        <f t="shared" si="35"/>
        <v>-0.1400000000000845</v>
      </c>
      <c r="B983">
        <f t="shared" si="34"/>
        <v>9.8000000000118305E-3</v>
      </c>
      <c r="C983">
        <f t="shared" si="34"/>
        <v>7.1428571428528311</v>
      </c>
      <c r="D983">
        <f t="shared" si="34"/>
        <v>-9.1466666666832283E-4</v>
      </c>
      <c r="E983">
        <f t="shared" si="34"/>
        <v>-25.510204081601856</v>
      </c>
      <c r="F983">
        <f t="shared" si="34"/>
        <v>9.6040000000231879E-5</v>
      </c>
    </row>
    <row r="984" spans="1:6" x14ac:dyDescent="0.2">
      <c r="A984">
        <f t="shared" si="35"/>
        <v>-0.1350000000000845</v>
      </c>
      <c r="B984">
        <f t="shared" si="34"/>
        <v>9.1125000000114066E-3</v>
      </c>
      <c r="C984">
        <f t="shared" si="34"/>
        <v>7.4074074074027711</v>
      </c>
      <c r="D984">
        <f t="shared" si="34"/>
        <v>-8.2012500000154E-4</v>
      </c>
      <c r="E984">
        <f t="shared" si="34"/>
        <v>-27.434842249622722</v>
      </c>
      <c r="F984">
        <f t="shared" si="34"/>
        <v>8.3037656250207887E-5</v>
      </c>
    </row>
    <row r="985" spans="1:6" x14ac:dyDescent="0.2">
      <c r="A985">
        <f t="shared" si="35"/>
        <v>-0.13000000000008449</v>
      </c>
      <c r="B985">
        <f t="shared" si="34"/>
        <v>8.4500000000109834E-3</v>
      </c>
      <c r="C985">
        <f t="shared" si="34"/>
        <v>7.692307692302693</v>
      </c>
      <c r="D985">
        <f t="shared" si="34"/>
        <v>-7.3233333333476121E-4</v>
      </c>
      <c r="E985">
        <f t="shared" si="34"/>
        <v>-29.585798816529593</v>
      </c>
      <c r="F985">
        <f t="shared" si="34"/>
        <v>7.1402500000185615E-5</v>
      </c>
    </row>
    <row r="986" spans="1:6" x14ac:dyDescent="0.2">
      <c r="A986">
        <f t="shared" si="35"/>
        <v>-0.12500000000008449</v>
      </c>
      <c r="B986">
        <f t="shared" si="34"/>
        <v>7.812500000010561E-3</v>
      </c>
      <c r="C986">
        <f t="shared" si="34"/>
        <v>7.9999999999945928</v>
      </c>
      <c r="D986">
        <f t="shared" si="34"/>
        <v>-6.5104166666798676E-4</v>
      </c>
      <c r="E986">
        <f t="shared" si="34"/>
        <v>-31.999999999956742</v>
      </c>
      <c r="F986">
        <f t="shared" si="34"/>
        <v>6.1035156250165016E-5</v>
      </c>
    </row>
    <row r="987" spans="1:6" x14ac:dyDescent="0.2">
      <c r="A987">
        <f t="shared" si="35"/>
        <v>-0.12000000000008448</v>
      </c>
      <c r="B987">
        <f t="shared" si="34"/>
        <v>7.2000000000101384E-3</v>
      </c>
      <c r="C987">
        <f t="shared" si="34"/>
        <v>8.3333333333274666</v>
      </c>
      <c r="D987">
        <f t="shared" si="34"/>
        <v>-5.760000000012166E-4</v>
      </c>
      <c r="E987">
        <f t="shared" si="34"/>
        <v>-34.722222222173329</v>
      </c>
      <c r="F987">
        <f t="shared" si="34"/>
        <v>5.1840000000145993E-5</v>
      </c>
    </row>
    <row r="988" spans="1:6" x14ac:dyDescent="0.2">
      <c r="A988">
        <f t="shared" si="35"/>
        <v>-0.11500000000008448</v>
      </c>
      <c r="B988">
        <f t="shared" si="34"/>
        <v>6.6125000000097148E-3</v>
      </c>
      <c r="C988">
        <f t="shared" si="34"/>
        <v>8.6956521739066552</v>
      </c>
      <c r="D988">
        <f t="shared" si="34"/>
        <v>-5.0695833333445049E-4</v>
      </c>
      <c r="E988">
        <f t="shared" si="34"/>
        <v>-37.807183364783775</v>
      </c>
      <c r="F988">
        <f t="shared" si="34"/>
        <v>4.3725156250128476E-5</v>
      </c>
    </row>
    <row r="989" spans="1:6" x14ac:dyDescent="0.2">
      <c r="A989">
        <f t="shared" si="35"/>
        <v>-0.11000000000008447</v>
      </c>
      <c r="B989">
        <f t="shared" si="34"/>
        <v>6.0500000000092919E-3</v>
      </c>
      <c r="C989">
        <f t="shared" si="34"/>
        <v>9.0909090909021089</v>
      </c>
      <c r="D989">
        <f t="shared" si="34"/>
        <v>-4.4366666666768878E-4</v>
      </c>
      <c r="E989">
        <f t="shared" si="34"/>
        <v>-41.322314049523314</v>
      </c>
      <c r="F989">
        <f t="shared" si="34"/>
        <v>3.6602500000112432E-5</v>
      </c>
    </row>
    <row r="990" spans="1:6" x14ac:dyDescent="0.2">
      <c r="A990">
        <f t="shared" si="35"/>
        <v>-0.10500000000008447</v>
      </c>
      <c r="B990">
        <f t="shared" si="34"/>
        <v>5.5125000000088697E-3</v>
      </c>
      <c r="C990">
        <f t="shared" si="34"/>
        <v>9.5238095238018623</v>
      </c>
      <c r="D990">
        <f t="shared" si="34"/>
        <v>-3.8587500000093132E-4</v>
      </c>
      <c r="E990">
        <f t="shared" si="34"/>
        <v>-45.35147392282952</v>
      </c>
      <c r="F990">
        <f t="shared" si="34"/>
        <v>3.0387656250097787E-5</v>
      </c>
    </row>
    <row r="991" spans="1:6" x14ac:dyDescent="0.2">
      <c r="A991">
        <f t="shared" si="35"/>
        <v>-0.10000000000008447</v>
      </c>
      <c r="B991">
        <f t="shared" si="34"/>
        <v>5.0000000000084465E-3</v>
      </c>
      <c r="C991">
        <f t="shared" si="34"/>
        <v>9.9999999999915534</v>
      </c>
      <c r="D991">
        <f t="shared" si="34"/>
        <v>-3.3333333333417802E-4</v>
      </c>
      <c r="E991">
        <f t="shared" si="34"/>
        <v>-49.999999999915538</v>
      </c>
      <c r="F991">
        <f t="shared" si="34"/>
        <v>2.5000000000084464E-5</v>
      </c>
    </row>
    <row r="992" spans="1:6" x14ac:dyDescent="0.2">
      <c r="A992">
        <f t="shared" si="35"/>
        <v>-9.5000000000084461E-2</v>
      </c>
      <c r="B992">
        <f t="shared" si="34"/>
        <v>4.512500000008024E-3</v>
      </c>
      <c r="C992">
        <f t="shared" si="34"/>
        <v>10.526315789464325</v>
      </c>
      <c r="D992">
        <f t="shared" si="34"/>
        <v>-2.8579166666742897E-4</v>
      </c>
      <c r="E992">
        <f t="shared" si="34"/>
        <v>-55.401662049762983</v>
      </c>
      <c r="F992">
        <f t="shared" si="34"/>
        <v>2.0362656250072417E-5</v>
      </c>
    </row>
    <row r="993" spans="1:6" x14ac:dyDescent="0.2">
      <c r="A993">
        <f t="shared" si="35"/>
        <v>-9.0000000000084457E-2</v>
      </c>
      <c r="B993">
        <f t="shared" ref="B993:F1056" si="36">POWER($A993,B$8+1)/(B$8+1)</f>
        <v>4.0500000000076013E-3</v>
      </c>
      <c r="C993">
        <f t="shared" si="36"/>
        <v>11.111111111100684</v>
      </c>
      <c r="D993">
        <f t="shared" si="36"/>
        <v>-2.430000000006841E-4</v>
      </c>
      <c r="E993">
        <f t="shared" si="36"/>
        <v>-61.728395061612538</v>
      </c>
      <c r="F993">
        <f t="shared" si="36"/>
        <v>1.640250000006157E-5</v>
      </c>
    </row>
    <row r="994" spans="1:6" x14ac:dyDescent="0.2">
      <c r="A994">
        <f t="shared" si="35"/>
        <v>-8.5000000000084452E-2</v>
      </c>
      <c r="B994">
        <f t="shared" si="36"/>
        <v>3.6125000000071785E-3</v>
      </c>
      <c r="C994">
        <f t="shared" si="36"/>
        <v>11.764705882341252</v>
      </c>
      <c r="D994">
        <f t="shared" si="36"/>
        <v>-2.0470833333394352E-4</v>
      </c>
      <c r="E994">
        <f t="shared" si="36"/>
        <v>-69.204152248997431</v>
      </c>
      <c r="F994">
        <f t="shared" si="36"/>
        <v>1.3050156250051865E-5</v>
      </c>
    </row>
    <row r="995" spans="1:6" x14ac:dyDescent="0.2">
      <c r="A995">
        <f t="shared" si="35"/>
        <v>-8.0000000000084448E-2</v>
      </c>
      <c r="B995">
        <f t="shared" si="36"/>
        <v>3.200000000006756E-3</v>
      </c>
      <c r="C995">
        <f t="shared" si="36"/>
        <v>12.499999999986805</v>
      </c>
      <c r="D995">
        <f t="shared" si="36"/>
        <v>-1.7066666666720712E-4</v>
      </c>
      <c r="E995">
        <f t="shared" si="36"/>
        <v>-78.124999999835055</v>
      </c>
      <c r="F995">
        <f t="shared" si="36"/>
        <v>1.0240000000043238E-5</v>
      </c>
    </row>
    <row r="996" spans="1:6" x14ac:dyDescent="0.2">
      <c r="A996">
        <f t="shared" si="35"/>
        <v>-7.5000000000084444E-2</v>
      </c>
      <c r="B996">
        <f t="shared" si="36"/>
        <v>2.8125000000063334E-3</v>
      </c>
      <c r="C996">
        <f t="shared" si="36"/>
        <v>13.333333333318322</v>
      </c>
      <c r="D996">
        <f t="shared" si="36"/>
        <v>-1.4062500000047501E-4</v>
      </c>
      <c r="E996">
        <f t="shared" si="36"/>
        <v>-88.888888888688726</v>
      </c>
      <c r="F996">
        <f t="shared" si="36"/>
        <v>7.9101562500356258E-6</v>
      </c>
    </row>
    <row r="997" spans="1:6" x14ac:dyDescent="0.2">
      <c r="A997">
        <f t="shared" si="35"/>
        <v>-7.0000000000084439E-2</v>
      </c>
      <c r="B997">
        <f t="shared" si="36"/>
        <v>2.4500000000059106E-3</v>
      </c>
      <c r="C997">
        <f t="shared" si="36"/>
        <v>14.285714285697054</v>
      </c>
      <c r="D997">
        <f t="shared" si="36"/>
        <v>-1.1433333333374708E-4</v>
      </c>
      <c r="E997">
        <f t="shared" si="36"/>
        <v>-102.04081632628444</v>
      </c>
      <c r="F997">
        <f t="shared" si="36"/>
        <v>6.0025000000289615E-6</v>
      </c>
    </row>
    <row r="998" spans="1:6" x14ac:dyDescent="0.2">
      <c r="A998">
        <f t="shared" si="35"/>
        <v>-6.5000000000084435E-2</v>
      </c>
      <c r="B998">
        <f t="shared" si="36"/>
        <v>2.1125000000054885E-3</v>
      </c>
      <c r="C998">
        <f t="shared" si="36"/>
        <v>15.384615384595399</v>
      </c>
      <c r="D998">
        <f t="shared" si="36"/>
        <v>-9.1541666667023408E-5</v>
      </c>
      <c r="E998">
        <f t="shared" si="36"/>
        <v>-118.34319526596472</v>
      </c>
      <c r="F998">
        <f t="shared" si="36"/>
        <v>4.4626562500231883E-6</v>
      </c>
    </row>
    <row r="999" spans="1:6" x14ac:dyDescent="0.2">
      <c r="A999">
        <f t="shared" si="35"/>
        <v>-6.0000000000084437E-2</v>
      </c>
      <c r="B999">
        <f t="shared" si="36"/>
        <v>1.8000000000050662E-3</v>
      </c>
      <c r="C999">
        <f t="shared" si="36"/>
        <v>16.666666666643213</v>
      </c>
      <c r="D999">
        <f t="shared" si="36"/>
        <v>-7.2000000000303971E-5</v>
      </c>
      <c r="E999">
        <f t="shared" si="36"/>
        <v>-138.88888888849797</v>
      </c>
      <c r="F999">
        <f t="shared" si="36"/>
        <v>3.2400000000182382E-6</v>
      </c>
    </row>
    <row r="1000" spans="1:6" x14ac:dyDescent="0.2">
      <c r="A1000">
        <f t="shared" si="35"/>
        <v>-5.500000000008444E-2</v>
      </c>
      <c r="B1000">
        <f t="shared" si="36"/>
        <v>1.5125000000046442E-3</v>
      </c>
      <c r="C1000">
        <f t="shared" si="36"/>
        <v>18.181818181790266</v>
      </c>
      <c r="D1000">
        <f t="shared" si="36"/>
        <v>-5.5458333333588769E-5</v>
      </c>
      <c r="E1000">
        <f t="shared" si="36"/>
        <v>-165.28925619783956</v>
      </c>
      <c r="F1000">
        <f t="shared" si="36"/>
        <v>2.2876562500140489E-6</v>
      </c>
    </row>
    <row r="1001" spans="1:6" x14ac:dyDescent="0.2">
      <c r="A1001">
        <f t="shared" si="35"/>
        <v>-5.0000000000084442E-2</v>
      </c>
      <c r="B1001">
        <f t="shared" si="36"/>
        <v>1.2500000000042221E-3</v>
      </c>
      <c r="C1001">
        <f t="shared" si="36"/>
        <v>19.999999999966224</v>
      </c>
      <c r="D1001">
        <f t="shared" si="36"/>
        <v>-4.1666666666877773E-5</v>
      </c>
      <c r="E1001">
        <f t="shared" si="36"/>
        <v>-199.99999999932447</v>
      </c>
      <c r="F1001">
        <f t="shared" si="36"/>
        <v>1.5625000000105554E-6</v>
      </c>
    </row>
    <row r="1002" spans="1:6" x14ac:dyDescent="0.2">
      <c r="A1002">
        <f t="shared" si="35"/>
        <v>-4.5000000000084445E-2</v>
      </c>
      <c r="B1002">
        <f t="shared" si="36"/>
        <v>1.0125000000038001E-3</v>
      </c>
      <c r="C1002">
        <f t="shared" si="36"/>
        <v>22.22222222218052</v>
      </c>
      <c r="D1002">
        <f t="shared" si="36"/>
        <v>-3.0375000000171002E-5</v>
      </c>
      <c r="E1002">
        <f t="shared" si="36"/>
        <v>-246.91358024598688</v>
      </c>
      <c r="F1002">
        <f t="shared" si="36"/>
        <v>1.0251562500076951E-6</v>
      </c>
    </row>
    <row r="1003" spans="1:6" x14ac:dyDescent="0.2">
      <c r="A1003">
        <f t="shared" si="35"/>
        <v>-4.0000000000084447E-2</v>
      </c>
      <c r="B1003">
        <f t="shared" si="36"/>
        <v>8.0000000000337787E-4</v>
      </c>
      <c r="C1003">
        <f t="shared" si="36"/>
        <v>24.999999999947221</v>
      </c>
      <c r="D1003">
        <f t="shared" si="36"/>
        <v>-2.1333333333468447E-5</v>
      </c>
      <c r="E1003">
        <f t="shared" si="36"/>
        <v>-312.49999999868049</v>
      </c>
      <c r="F1003">
        <f t="shared" si="36"/>
        <v>6.4000000000540461E-7</v>
      </c>
    </row>
    <row r="1004" spans="1:6" x14ac:dyDescent="0.2">
      <c r="A1004">
        <f t="shared" si="35"/>
        <v>-3.500000000008445E-2</v>
      </c>
      <c r="B1004">
        <f t="shared" si="36"/>
        <v>6.1250000000295573E-4</v>
      </c>
      <c r="C1004">
        <f t="shared" si="36"/>
        <v>28.571428571359633</v>
      </c>
      <c r="D1004">
        <f t="shared" si="36"/>
        <v>-1.4291666666770117E-5</v>
      </c>
      <c r="E1004">
        <f t="shared" si="36"/>
        <v>-408.16326530415279</v>
      </c>
      <c r="F1004">
        <f t="shared" si="36"/>
        <v>3.7515625000362078E-7</v>
      </c>
    </row>
    <row r="1005" spans="1:6" x14ac:dyDescent="0.2">
      <c r="A1005">
        <f t="shared" si="35"/>
        <v>-3.0000000000084449E-2</v>
      </c>
      <c r="B1005">
        <f t="shared" si="36"/>
        <v>4.5000000000253344E-4</v>
      </c>
      <c r="C1005">
        <f t="shared" si="36"/>
        <v>33.333333333239501</v>
      </c>
      <c r="D1005">
        <f t="shared" si="36"/>
        <v>-9.0000000000760028E-6</v>
      </c>
      <c r="E1005">
        <f t="shared" si="36"/>
        <v>-555.5555555524279</v>
      </c>
      <c r="F1005">
        <f t="shared" si="36"/>
        <v>2.025000000022801E-7</v>
      </c>
    </row>
    <row r="1006" spans="1:6" x14ac:dyDescent="0.2">
      <c r="A1006">
        <f t="shared" si="35"/>
        <v>-2.5000000000084448E-2</v>
      </c>
      <c r="B1006">
        <f t="shared" si="36"/>
        <v>3.1250000000211122E-4</v>
      </c>
      <c r="C1006">
        <f t="shared" si="36"/>
        <v>39.999999999864883</v>
      </c>
      <c r="D1006">
        <f t="shared" si="36"/>
        <v>-5.2083333333861135E-6</v>
      </c>
      <c r="E1006">
        <f t="shared" si="36"/>
        <v>-799.99999999459533</v>
      </c>
      <c r="F1006">
        <f t="shared" si="36"/>
        <v>9.765625000131951E-8</v>
      </c>
    </row>
    <row r="1007" spans="1:6" x14ac:dyDescent="0.2">
      <c r="A1007">
        <f t="shared" si="35"/>
        <v>-2.0000000000084447E-2</v>
      </c>
      <c r="B1007">
        <f t="shared" si="36"/>
        <v>2.0000000000168893E-4</v>
      </c>
      <c r="C1007">
        <f t="shared" si="36"/>
        <v>49.999999999788884</v>
      </c>
      <c r="D1007">
        <f t="shared" si="36"/>
        <v>-2.6666666667004452E-6</v>
      </c>
      <c r="E1007">
        <f t="shared" si="36"/>
        <v>-1249.9999999894442</v>
      </c>
      <c r="F1007">
        <f t="shared" si="36"/>
        <v>4.0000000000675569E-8</v>
      </c>
    </row>
    <row r="1008" spans="1:6" x14ac:dyDescent="0.2">
      <c r="A1008">
        <f t="shared" si="35"/>
        <v>-1.5000000000084446E-2</v>
      </c>
      <c r="B1008">
        <f t="shared" si="36"/>
        <v>1.1250000000126668E-4</v>
      </c>
      <c r="C1008">
        <f t="shared" si="36"/>
        <v>66.666666666291349</v>
      </c>
      <c r="D1008">
        <f t="shared" si="36"/>
        <v>-1.1250000000190002E-6</v>
      </c>
      <c r="E1008">
        <f t="shared" si="36"/>
        <v>-2222.2222221972015</v>
      </c>
      <c r="F1008">
        <f t="shared" si="36"/>
        <v>1.2656250000285005E-8</v>
      </c>
    </row>
    <row r="1009" spans="1:6" x14ac:dyDescent="0.2">
      <c r="A1009">
        <f t="shared" si="35"/>
        <v>-1.0000000000084445E-2</v>
      </c>
      <c r="B1009">
        <f t="shared" si="36"/>
        <v>5.0000000000844447E-5</v>
      </c>
      <c r="C1009">
        <f t="shared" si="36"/>
        <v>99.999999999155548</v>
      </c>
      <c r="D1009">
        <f t="shared" si="36"/>
        <v>-3.333333333417778E-7</v>
      </c>
      <c r="E1009">
        <f t="shared" si="36"/>
        <v>-4999.9999999155552</v>
      </c>
      <c r="F1009">
        <f t="shared" si="36"/>
        <v>2.5000000000844449E-9</v>
      </c>
    </row>
    <row r="1010" spans="1:6" x14ac:dyDescent="0.2">
      <c r="A1010">
        <f t="shared" si="35"/>
        <v>-5.0000000000844447E-3</v>
      </c>
      <c r="B1010">
        <f t="shared" si="36"/>
        <v>1.2500000000422223E-5</v>
      </c>
      <c r="C1010">
        <f t="shared" si="36"/>
        <v>199.99999999662222</v>
      </c>
      <c r="D1010">
        <f t="shared" si="36"/>
        <v>-4.166666666877778E-8</v>
      </c>
      <c r="E1010">
        <f t="shared" si="36"/>
        <v>-19999.999999324442</v>
      </c>
      <c r="F1010">
        <f t="shared" si="36"/>
        <v>1.5625000001055558E-10</v>
      </c>
    </row>
    <row r="1011" spans="1:6" x14ac:dyDescent="0.2">
      <c r="A1011">
        <f t="shared" si="35"/>
        <v>-8.4444604087074993E-14</v>
      </c>
      <c r="B1011">
        <f t="shared" si="36"/>
        <v>3.5654455797114213E-27</v>
      </c>
      <c r="D1011">
        <f t="shared" si="36"/>
        <v>-2.0072176024849505E-40</v>
      </c>
      <c r="E1011">
        <f t="shared" si="36"/>
        <v>-7.0117463416798081E+25</v>
      </c>
      <c r="F1011">
        <f t="shared" si="36"/>
        <v>1.2712402181883712E-53</v>
      </c>
    </row>
    <row r="1012" spans="1:6" x14ac:dyDescent="0.2">
      <c r="A1012">
        <f t="shared" si="35"/>
        <v>4.9999999999155555E-3</v>
      </c>
      <c r="B1012">
        <f t="shared" si="36"/>
        <v>1.2499999999577777E-5</v>
      </c>
      <c r="C1012">
        <f t="shared" si="36"/>
        <v>-200.00000000337778</v>
      </c>
      <c r="D1012">
        <f t="shared" si="36"/>
        <v>4.1666666664555552E-8</v>
      </c>
      <c r="E1012">
        <f t="shared" si="36"/>
        <v>-20000.000000675558</v>
      </c>
      <c r="F1012">
        <f t="shared" si="36"/>
        <v>1.5624999998944443E-10</v>
      </c>
    </row>
    <row r="1013" spans="1:6" x14ac:dyDescent="0.2">
      <c r="A1013">
        <f t="shared" si="35"/>
        <v>9.9999999999155556E-3</v>
      </c>
      <c r="B1013">
        <f t="shared" si="36"/>
        <v>4.9999999999155558E-5</v>
      </c>
      <c r="C1013">
        <f t="shared" si="36"/>
        <v>-100.00000000084444</v>
      </c>
      <c r="D1013">
        <f t="shared" si="36"/>
        <v>3.3333333332488891E-7</v>
      </c>
      <c r="E1013">
        <f t="shared" si="36"/>
        <v>-5000.0000000844439</v>
      </c>
      <c r="F1013">
        <f t="shared" si="36"/>
        <v>2.4999999999155557E-9</v>
      </c>
    </row>
    <row r="1014" spans="1:6" x14ac:dyDescent="0.2">
      <c r="A1014">
        <f t="shared" si="35"/>
        <v>1.4999999999915557E-2</v>
      </c>
      <c r="B1014">
        <f t="shared" si="36"/>
        <v>1.1249999999873335E-4</v>
      </c>
      <c r="C1014">
        <f t="shared" si="36"/>
        <v>-66.666666667041966</v>
      </c>
      <c r="D1014">
        <f t="shared" si="36"/>
        <v>1.1249999999810002E-6</v>
      </c>
      <c r="E1014">
        <f t="shared" si="36"/>
        <v>-2222.2222222472424</v>
      </c>
      <c r="F1014">
        <f t="shared" si="36"/>
        <v>1.2656249999715004E-8</v>
      </c>
    </row>
    <row r="1015" spans="1:6" x14ac:dyDescent="0.2">
      <c r="A1015">
        <f t="shared" si="35"/>
        <v>1.9999999999915558E-2</v>
      </c>
      <c r="B1015">
        <f t="shared" si="36"/>
        <v>1.9999999999831115E-4</v>
      </c>
      <c r="C1015">
        <f t="shared" si="36"/>
        <v>-50.000000000211109</v>
      </c>
      <c r="D1015">
        <f t="shared" si="36"/>
        <v>2.6666666666328897E-6</v>
      </c>
      <c r="E1015">
        <f t="shared" si="36"/>
        <v>-1250.0000000105554</v>
      </c>
      <c r="F1015">
        <f t="shared" si="36"/>
        <v>3.9999999999324459E-8</v>
      </c>
    </row>
    <row r="1016" spans="1:6" x14ac:dyDescent="0.2">
      <c r="A1016">
        <f t="shared" si="35"/>
        <v>2.4999999999915559E-2</v>
      </c>
      <c r="B1016">
        <f t="shared" si="36"/>
        <v>3.1249999999788896E-4</v>
      </c>
      <c r="C1016">
        <f t="shared" si="36"/>
        <v>-40.00000000013511</v>
      </c>
      <c r="D1016">
        <f t="shared" si="36"/>
        <v>5.2083333332805579E-6</v>
      </c>
      <c r="E1016">
        <f t="shared" si="36"/>
        <v>-800.00000000540422</v>
      </c>
      <c r="F1016">
        <f t="shared" si="36"/>
        <v>9.7656249998680592E-8</v>
      </c>
    </row>
    <row r="1017" spans="1:6" x14ac:dyDescent="0.2">
      <c r="A1017">
        <f t="shared" si="35"/>
        <v>2.9999999999915559E-2</v>
      </c>
      <c r="B1017">
        <f t="shared" si="36"/>
        <v>4.499999999974668E-4</v>
      </c>
      <c r="C1017">
        <f t="shared" si="36"/>
        <v>-33.333333333427156</v>
      </c>
      <c r="D1017">
        <f t="shared" si="36"/>
        <v>8.9999999999240044E-6</v>
      </c>
      <c r="E1017">
        <f t="shared" si="36"/>
        <v>-555.55555555868295</v>
      </c>
      <c r="F1017">
        <f t="shared" si="36"/>
        <v>2.0249999999772012E-7</v>
      </c>
    </row>
    <row r="1018" spans="1:6" x14ac:dyDescent="0.2">
      <c r="A1018">
        <f t="shared" si="35"/>
        <v>3.4999999999915557E-2</v>
      </c>
      <c r="B1018">
        <f t="shared" si="36"/>
        <v>6.1249999999704445E-4</v>
      </c>
      <c r="C1018">
        <f t="shared" si="36"/>
        <v>-28.571428571497506</v>
      </c>
      <c r="D1018">
        <f t="shared" si="36"/>
        <v>1.4291666666563223E-5</v>
      </c>
      <c r="E1018">
        <f t="shared" si="36"/>
        <v>-408.16326530809198</v>
      </c>
      <c r="F1018">
        <f t="shared" si="36"/>
        <v>3.7515624999637945E-7</v>
      </c>
    </row>
    <row r="1019" spans="1:6" x14ac:dyDescent="0.2">
      <c r="A1019">
        <f t="shared" si="35"/>
        <v>3.9999999999915554E-2</v>
      </c>
      <c r="B1019">
        <f t="shared" si="36"/>
        <v>7.9999999999662221E-4</v>
      </c>
      <c r="C1019">
        <f t="shared" si="36"/>
        <v>-25.000000000052779</v>
      </c>
      <c r="D1019">
        <f t="shared" si="36"/>
        <v>2.1333333333198223E-5</v>
      </c>
      <c r="E1019">
        <f t="shared" si="36"/>
        <v>-312.50000000131945</v>
      </c>
      <c r="F1019">
        <f t="shared" si="36"/>
        <v>6.3999999999459552E-7</v>
      </c>
    </row>
    <row r="1020" spans="1:6" x14ac:dyDescent="0.2">
      <c r="A1020">
        <f t="shared" si="35"/>
        <v>4.4999999999915552E-2</v>
      </c>
      <c r="B1020">
        <f t="shared" si="36"/>
        <v>1.0124999999961998E-3</v>
      </c>
      <c r="C1020">
        <f t="shared" si="36"/>
        <v>-22.222222222263923</v>
      </c>
      <c r="D1020">
        <f t="shared" si="36"/>
        <v>3.0374999999828991E-5</v>
      </c>
      <c r="E1020">
        <f t="shared" si="36"/>
        <v>-246.91358024784031</v>
      </c>
      <c r="F1020">
        <f t="shared" si="36"/>
        <v>1.0251562499923046E-6</v>
      </c>
    </row>
    <row r="1021" spans="1:6" x14ac:dyDescent="0.2">
      <c r="A1021">
        <f t="shared" si="35"/>
        <v>4.9999999999915549E-2</v>
      </c>
      <c r="B1021">
        <f t="shared" si="36"/>
        <v>1.2499999999957775E-3</v>
      </c>
      <c r="C1021">
        <f t="shared" si="36"/>
        <v>-20.000000000033779</v>
      </c>
      <c r="D1021">
        <f t="shared" si="36"/>
        <v>4.1666666666455537E-5</v>
      </c>
      <c r="E1021">
        <f t="shared" si="36"/>
        <v>-200.00000000067561</v>
      </c>
      <c r="F1021">
        <f t="shared" si="36"/>
        <v>1.5624999999894437E-6</v>
      </c>
    </row>
    <row r="1022" spans="1:6" x14ac:dyDescent="0.2">
      <c r="A1022">
        <f t="shared" si="35"/>
        <v>5.4999999999915547E-2</v>
      </c>
      <c r="B1022">
        <f t="shared" si="36"/>
        <v>1.512499999995355E-3</v>
      </c>
      <c r="C1022">
        <f t="shared" si="36"/>
        <v>-18.181818181846101</v>
      </c>
      <c r="D1022">
        <f t="shared" si="36"/>
        <v>5.5458333333077859E-5</v>
      </c>
      <c r="E1022">
        <f t="shared" si="36"/>
        <v>-165.28925619885473</v>
      </c>
      <c r="F1022">
        <f t="shared" si="36"/>
        <v>2.287656249985949E-6</v>
      </c>
    </row>
    <row r="1023" spans="1:6" x14ac:dyDescent="0.2">
      <c r="A1023">
        <f t="shared" si="35"/>
        <v>5.9999999999915545E-2</v>
      </c>
      <c r="B1023">
        <f t="shared" si="36"/>
        <v>1.7999999999949326E-3</v>
      </c>
      <c r="C1023">
        <f t="shared" si="36"/>
        <v>-16.666666666690126</v>
      </c>
      <c r="D1023">
        <f t="shared" si="36"/>
        <v>7.1999999999695964E-5</v>
      </c>
      <c r="E1023">
        <f t="shared" si="36"/>
        <v>-138.88888888927988</v>
      </c>
      <c r="F1023">
        <f t="shared" si="36"/>
        <v>3.2399999999817573E-6</v>
      </c>
    </row>
    <row r="1024" spans="1:6" x14ac:dyDescent="0.2">
      <c r="A1024">
        <f t="shared" si="35"/>
        <v>6.4999999999915542E-2</v>
      </c>
      <c r="B1024">
        <f t="shared" si="36"/>
        <v>2.1124999999945103E-3</v>
      </c>
      <c r="C1024">
        <f t="shared" si="36"/>
        <v>-15.384615384635374</v>
      </c>
      <c r="D1024">
        <f t="shared" si="36"/>
        <v>9.1541666666309827E-5</v>
      </c>
      <c r="E1024">
        <f t="shared" si="36"/>
        <v>-118.34319526657973</v>
      </c>
      <c r="F1024">
        <f t="shared" si="36"/>
        <v>4.4626562499768057E-6</v>
      </c>
    </row>
    <row r="1025" spans="1:6" x14ac:dyDescent="0.2">
      <c r="A1025">
        <f t="shared" si="35"/>
        <v>6.9999999999915546E-2</v>
      </c>
      <c r="B1025">
        <f t="shared" si="36"/>
        <v>2.4499999999940884E-3</v>
      </c>
      <c r="C1025">
        <f t="shared" si="36"/>
        <v>-14.285714285731521</v>
      </c>
      <c r="D1025">
        <f t="shared" si="36"/>
        <v>1.1433333333291953E-4</v>
      </c>
      <c r="E1025">
        <f t="shared" si="36"/>
        <v>-102.04081632677682</v>
      </c>
      <c r="F1025">
        <f t="shared" si="36"/>
        <v>6.0024999999710329E-6</v>
      </c>
    </row>
    <row r="1026" spans="1:6" x14ac:dyDescent="0.2">
      <c r="A1026">
        <f t="shared" si="35"/>
        <v>7.4999999999915551E-2</v>
      </c>
      <c r="B1026">
        <f t="shared" si="36"/>
        <v>2.8124999999936664E-3</v>
      </c>
      <c r="C1026">
        <f t="shared" si="36"/>
        <v>-13.333333333348346</v>
      </c>
      <c r="D1026">
        <f t="shared" si="36"/>
        <v>1.4062499999952497E-4</v>
      </c>
      <c r="E1026">
        <f t="shared" si="36"/>
        <v>-88.88888888908906</v>
      </c>
      <c r="F1026">
        <f t="shared" si="36"/>
        <v>7.9101562499643734E-6</v>
      </c>
    </row>
    <row r="1027" spans="1:6" x14ac:dyDescent="0.2">
      <c r="A1027">
        <f t="shared" si="35"/>
        <v>7.9999999999915555E-2</v>
      </c>
      <c r="B1027">
        <f t="shared" si="36"/>
        <v>3.1999999999932443E-3</v>
      </c>
      <c r="C1027">
        <f t="shared" si="36"/>
        <v>-12.500000000013195</v>
      </c>
      <c r="D1027">
        <f t="shared" si="36"/>
        <v>1.7066666666612623E-4</v>
      </c>
      <c r="E1027">
        <f t="shared" si="36"/>
        <v>-78.125000000164931</v>
      </c>
      <c r="F1027">
        <f t="shared" si="36"/>
        <v>1.0239999999956763E-5</v>
      </c>
    </row>
    <row r="1028" spans="1:6" x14ac:dyDescent="0.2">
      <c r="A1028">
        <f t="shared" si="35"/>
        <v>8.499999999991556E-2</v>
      </c>
      <c r="B1028">
        <f t="shared" si="36"/>
        <v>3.6124999999928224E-3</v>
      </c>
      <c r="C1028">
        <f t="shared" si="36"/>
        <v>-11.764705882364629</v>
      </c>
      <c r="D1028">
        <f t="shared" si="36"/>
        <v>2.0470833333272325E-4</v>
      </c>
      <c r="E1028">
        <f t="shared" si="36"/>
        <v>-69.204152249272454</v>
      </c>
      <c r="F1028">
        <f t="shared" si="36"/>
        <v>1.3050156249948142E-5</v>
      </c>
    </row>
    <row r="1029" spans="1:6" x14ac:dyDescent="0.2">
      <c r="A1029">
        <f t="shared" si="35"/>
        <v>8.9999999999915564E-2</v>
      </c>
      <c r="B1029">
        <f t="shared" si="36"/>
        <v>4.0499999999924008E-3</v>
      </c>
      <c r="C1029">
        <f t="shared" si="36"/>
        <v>-11.111111111121536</v>
      </c>
      <c r="D1029">
        <f t="shared" si="36"/>
        <v>2.4299999999931606E-4</v>
      </c>
      <c r="E1029">
        <f t="shared" si="36"/>
        <v>-61.728395061844218</v>
      </c>
      <c r="F1029">
        <f t="shared" si="36"/>
        <v>1.6402499999938445E-5</v>
      </c>
    </row>
    <row r="1030" spans="1:6" x14ac:dyDescent="0.2">
      <c r="A1030">
        <f t="shared" si="35"/>
        <v>9.4999999999915569E-2</v>
      </c>
      <c r="B1030">
        <f t="shared" si="36"/>
        <v>4.5124999999919787E-3</v>
      </c>
      <c r="C1030">
        <f t="shared" si="36"/>
        <v>-10.526315789483039</v>
      </c>
      <c r="D1030">
        <f t="shared" si="36"/>
        <v>2.8579166666590464E-4</v>
      </c>
      <c r="E1030">
        <f t="shared" si="36"/>
        <v>-55.401662049959974</v>
      </c>
      <c r="F1030">
        <f t="shared" si="36"/>
        <v>2.0362656249927609E-5</v>
      </c>
    </row>
    <row r="1031" spans="1:6" x14ac:dyDescent="0.2">
      <c r="A1031">
        <f t="shared" si="35"/>
        <v>9.9999999999915573E-2</v>
      </c>
      <c r="B1031">
        <f t="shared" si="36"/>
        <v>4.9999999999915572E-3</v>
      </c>
      <c r="C1031">
        <f t="shared" si="36"/>
        <v>-10.000000000008443</v>
      </c>
      <c r="D1031">
        <f t="shared" si="36"/>
        <v>3.3333333333248905E-4</v>
      </c>
      <c r="E1031">
        <f t="shared" si="36"/>
        <v>-50.000000000084427</v>
      </c>
      <c r="F1031">
        <f t="shared" si="36"/>
        <v>2.4999999999915572E-5</v>
      </c>
    </row>
    <row r="1032" spans="1:6" x14ac:dyDescent="0.2">
      <c r="A1032">
        <f t="shared" si="35"/>
        <v>0.10499999999991558</v>
      </c>
      <c r="B1032">
        <f t="shared" si="36"/>
        <v>5.5124999999911356E-3</v>
      </c>
      <c r="C1032">
        <f t="shared" si="36"/>
        <v>-9.5238095238171816</v>
      </c>
      <c r="D1032">
        <f t="shared" si="36"/>
        <v>3.8587499999906925E-4</v>
      </c>
      <c r="E1032">
        <f t="shared" si="36"/>
        <v>-45.351473922975423</v>
      </c>
      <c r="F1032">
        <f t="shared" si="36"/>
        <v>3.0387656249902268E-5</v>
      </c>
    </row>
    <row r="1033" spans="1:6" x14ac:dyDescent="0.2">
      <c r="A1033">
        <f t="shared" si="35"/>
        <v>0.10999999999991558</v>
      </c>
      <c r="B1033">
        <f t="shared" si="36"/>
        <v>6.0499999999907138E-3</v>
      </c>
      <c r="C1033">
        <f t="shared" si="36"/>
        <v>-9.0909090909160675</v>
      </c>
      <c r="D1033">
        <f t="shared" si="36"/>
        <v>4.4366666666564516E-4</v>
      </c>
      <c r="E1033">
        <f t="shared" si="36"/>
        <v>-41.322314049650203</v>
      </c>
      <c r="F1033">
        <f t="shared" si="36"/>
        <v>3.6602499999887637E-5</v>
      </c>
    </row>
    <row r="1034" spans="1:6" x14ac:dyDescent="0.2">
      <c r="A1034">
        <f t="shared" si="35"/>
        <v>0.11499999999991559</v>
      </c>
      <c r="B1034">
        <f t="shared" si="36"/>
        <v>6.6124999999902928E-3</v>
      </c>
      <c r="C1034">
        <f t="shared" si="36"/>
        <v>-8.6956521739194272</v>
      </c>
      <c r="D1034">
        <f t="shared" si="36"/>
        <v>5.0695833333221703E-4</v>
      </c>
      <c r="E1034">
        <f t="shared" si="36"/>
        <v>-37.807183364894819</v>
      </c>
      <c r="F1034">
        <f t="shared" si="36"/>
        <v>4.3725156249871622E-5</v>
      </c>
    </row>
    <row r="1035" spans="1:6" x14ac:dyDescent="0.2">
      <c r="A1035">
        <f t="shared" si="35"/>
        <v>0.11999999999991559</v>
      </c>
      <c r="B1035">
        <f t="shared" si="36"/>
        <v>7.1999999999898708E-3</v>
      </c>
      <c r="C1035">
        <f t="shared" si="36"/>
        <v>-8.3333333333391959</v>
      </c>
      <c r="D1035">
        <f t="shared" si="36"/>
        <v>5.7599999999878452E-4</v>
      </c>
      <c r="E1035">
        <f t="shared" si="36"/>
        <v>-34.722222222271071</v>
      </c>
      <c r="F1035">
        <f t="shared" si="36"/>
        <v>5.1839999999854139E-5</v>
      </c>
    </row>
    <row r="1036" spans="1:6" x14ac:dyDescent="0.2">
      <c r="A1036">
        <f t="shared" si="35"/>
        <v>0.1249999999999156</v>
      </c>
      <c r="B1036">
        <f t="shared" si="36"/>
        <v>7.8124999999894494E-3</v>
      </c>
      <c r="C1036">
        <f t="shared" si="36"/>
        <v>-8.0000000000054019</v>
      </c>
      <c r="D1036">
        <f t="shared" si="36"/>
        <v>6.5104166666534781E-4</v>
      </c>
      <c r="E1036">
        <f t="shared" si="36"/>
        <v>-32.000000000043215</v>
      </c>
      <c r="F1036">
        <f t="shared" si="36"/>
        <v>6.1035156249835147E-5</v>
      </c>
    </row>
    <row r="1037" spans="1:6" x14ac:dyDescent="0.2">
      <c r="A1037">
        <f t="shared" ref="A1037:A1100" si="37">A1036+B$3</f>
        <v>0.1299999999999156</v>
      </c>
      <c r="B1037">
        <f t="shared" si="36"/>
        <v>8.4499999999890288E-3</v>
      </c>
      <c r="C1037">
        <f t="shared" si="36"/>
        <v>-7.6923076923126867</v>
      </c>
      <c r="D1037">
        <f t="shared" si="36"/>
        <v>7.3233333333190705E-4</v>
      </c>
      <c r="E1037">
        <f t="shared" si="36"/>
        <v>-29.585798816606459</v>
      </c>
      <c r="F1037">
        <f t="shared" si="36"/>
        <v>7.1402499999814587E-5</v>
      </c>
    </row>
    <row r="1038" spans="1:6" x14ac:dyDescent="0.2">
      <c r="A1038">
        <f t="shared" si="37"/>
        <v>0.1349999999999156</v>
      </c>
      <c r="B1038">
        <f t="shared" si="36"/>
        <v>9.1124999999886071E-3</v>
      </c>
      <c r="C1038">
        <f t="shared" si="36"/>
        <v>-7.4074074074120384</v>
      </c>
      <c r="D1038">
        <f t="shared" si="36"/>
        <v>8.2012499999846195E-4</v>
      </c>
      <c r="E1038">
        <f t="shared" si="36"/>
        <v>-27.434842249691364</v>
      </c>
      <c r="F1038">
        <f t="shared" si="36"/>
        <v>8.3037656249792367E-5</v>
      </c>
    </row>
    <row r="1039" spans="1:6" x14ac:dyDescent="0.2">
      <c r="A1039">
        <f t="shared" si="37"/>
        <v>0.13999999999991561</v>
      </c>
      <c r="B1039">
        <f t="shared" si="36"/>
        <v>9.7999999999881845E-3</v>
      </c>
      <c r="C1039">
        <f t="shared" si="36"/>
        <v>-7.1428571428614482</v>
      </c>
      <c r="D1039">
        <f t="shared" si="36"/>
        <v>9.1466666666501254E-4</v>
      </c>
      <c r="E1039">
        <f t="shared" si="36"/>
        <v>-25.51020408166341</v>
      </c>
      <c r="F1039">
        <f t="shared" si="36"/>
        <v>9.603999999976841E-5</v>
      </c>
    </row>
    <row r="1040" spans="1:6" x14ac:dyDescent="0.2">
      <c r="A1040">
        <f t="shared" si="37"/>
        <v>0.14499999999991561</v>
      </c>
      <c r="B1040">
        <f t="shared" si="36"/>
        <v>1.0512499999987764E-2</v>
      </c>
      <c r="C1040">
        <f t="shared" si="36"/>
        <v>-6.8965517241419443</v>
      </c>
      <c r="D1040">
        <f t="shared" si="36"/>
        <v>1.0162083333315592E-3</v>
      </c>
      <c r="E1040">
        <f t="shared" si="36"/>
        <v>-23.781212841882613</v>
      </c>
      <c r="F1040">
        <f t="shared" si="36"/>
        <v>1.1051265624974274E-4</v>
      </c>
    </row>
    <row r="1041" spans="1:6" x14ac:dyDescent="0.2">
      <c r="A1041">
        <f t="shared" si="37"/>
        <v>0.14999999999991562</v>
      </c>
      <c r="B1041">
        <f t="shared" si="36"/>
        <v>1.1249999999987343E-2</v>
      </c>
      <c r="C1041">
        <f t="shared" si="36"/>
        <v>-6.6666666666704169</v>
      </c>
      <c r="D1041">
        <f t="shared" si="36"/>
        <v>1.1249999999981015E-3</v>
      </c>
      <c r="E1041">
        <f t="shared" si="36"/>
        <v>-22.222222222247222</v>
      </c>
      <c r="F1041">
        <f t="shared" si="36"/>
        <v>1.2656249999971523E-4</v>
      </c>
    </row>
    <row r="1042" spans="1:6" x14ac:dyDescent="0.2">
      <c r="A1042">
        <f t="shared" si="37"/>
        <v>0.15499999999991562</v>
      </c>
      <c r="B1042">
        <f t="shared" si="36"/>
        <v>1.2012499999986921E-2</v>
      </c>
      <c r="C1042">
        <f t="shared" si="36"/>
        <v>-6.4516129032293188</v>
      </c>
      <c r="D1042">
        <f t="shared" si="36"/>
        <v>1.2412916666646393E-3</v>
      </c>
      <c r="E1042">
        <f t="shared" si="36"/>
        <v>-20.811654526557518</v>
      </c>
      <c r="F1042">
        <f t="shared" si="36"/>
        <v>1.4430015624968578E-4</v>
      </c>
    </row>
    <row r="1043" spans="1:6" x14ac:dyDescent="0.2">
      <c r="A1043">
        <f t="shared" si="37"/>
        <v>0.15999999999991563</v>
      </c>
      <c r="B1043">
        <f t="shared" si="36"/>
        <v>1.2799999999986501E-2</v>
      </c>
      <c r="C1043">
        <f t="shared" si="36"/>
        <v>-6.250000000003296</v>
      </c>
      <c r="D1043">
        <f t="shared" si="36"/>
        <v>1.3653333333311735E-3</v>
      </c>
      <c r="E1043">
        <f t="shared" si="36"/>
        <v>-19.531250000020599</v>
      </c>
      <c r="F1043">
        <f t="shared" si="36"/>
        <v>1.6383999999965441E-4</v>
      </c>
    </row>
    <row r="1044" spans="1:6" x14ac:dyDescent="0.2">
      <c r="A1044">
        <f t="shared" si="37"/>
        <v>0.16499999999991563</v>
      </c>
      <c r="B1044">
        <f t="shared" ref="B1044:F1107" si="38">POWER($A1044,B$8+1)/(B$8+1)</f>
        <v>1.3612499999986078E-2</v>
      </c>
      <c r="C1044">
        <f t="shared" si="38"/>
        <v>-6.0606060606091594</v>
      </c>
      <c r="D1044">
        <f t="shared" si="38"/>
        <v>1.497374999997703E-3</v>
      </c>
      <c r="E1044">
        <f t="shared" si="38"/>
        <v>-18.365472910946238</v>
      </c>
      <c r="F1044">
        <f t="shared" si="38"/>
        <v>1.8530015624962099E-4</v>
      </c>
    </row>
    <row r="1045" spans="1:6" x14ac:dyDescent="0.2">
      <c r="A1045">
        <f t="shared" si="37"/>
        <v>0.16999999999991564</v>
      </c>
      <c r="B1045">
        <f t="shared" si="38"/>
        <v>1.4449999999985658E-2</v>
      </c>
      <c r="C1045">
        <f t="shared" si="38"/>
        <v>-5.8823529411793896</v>
      </c>
      <c r="D1045">
        <f t="shared" si="38"/>
        <v>1.6376666666642285E-3</v>
      </c>
      <c r="E1045">
        <f t="shared" si="38"/>
        <v>-17.301038062300908</v>
      </c>
      <c r="F1045">
        <f t="shared" si="38"/>
        <v>2.0880249999958553E-4</v>
      </c>
    </row>
    <row r="1046" spans="1:6" x14ac:dyDescent="0.2">
      <c r="A1046">
        <f t="shared" si="37"/>
        <v>0.17499999999991564</v>
      </c>
      <c r="B1046">
        <f t="shared" si="38"/>
        <v>1.5312499999985237E-2</v>
      </c>
      <c r="C1046">
        <f t="shared" si="38"/>
        <v>-5.7142857142884687</v>
      </c>
      <c r="D1046">
        <f t="shared" si="38"/>
        <v>1.7864583333307498E-3</v>
      </c>
      <c r="E1046">
        <f t="shared" si="38"/>
        <v>-16.326530612260637</v>
      </c>
      <c r="F1046">
        <f t="shared" si="38"/>
        <v>2.344726562495479E-4</v>
      </c>
    </row>
    <row r="1047" spans="1:6" x14ac:dyDescent="0.2">
      <c r="A1047">
        <f t="shared" si="37"/>
        <v>0.17999999999991564</v>
      </c>
      <c r="B1047">
        <f t="shared" si="38"/>
        <v>1.6199999999984817E-2</v>
      </c>
      <c r="C1047">
        <f t="shared" si="38"/>
        <v>-5.5555555555581595</v>
      </c>
      <c r="D1047">
        <f t="shared" si="38"/>
        <v>1.9439999999972671E-3</v>
      </c>
      <c r="E1047">
        <f t="shared" si="38"/>
        <v>-15.432098765446563</v>
      </c>
      <c r="F1047">
        <f t="shared" si="38"/>
        <v>2.6243999999950806E-4</v>
      </c>
    </row>
    <row r="1048" spans="1:6" x14ac:dyDescent="0.2">
      <c r="A1048">
        <f t="shared" si="37"/>
        <v>0.18499999999991565</v>
      </c>
      <c r="B1048">
        <f t="shared" si="38"/>
        <v>1.7112499999984394E-2</v>
      </c>
      <c r="C1048">
        <f t="shared" si="38"/>
        <v>-5.40540540540787</v>
      </c>
      <c r="D1048">
        <f t="shared" si="38"/>
        <v>2.1105416666637798E-3</v>
      </c>
      <c r="E1048">
        <f t="shared" si="38"/>
        <v>-14.609203798406311</v>
      </c>
      <c r="F1048">
        <f t="shared" si="38"/>
        <v>2.9283765624946585E-4</v>
      </c>
    </row>
    <row r="1049" spans="1:6" x14ac:dyDescent="0.2">
      <c r="A1049">
        <f t="shared" si="37"/>
        <v>0.18999999999991565</v>
      </c>
      <c r="B1049">
        <f t="shared" si="38"/>
        <v>1.8049999999983975E-2</v>
      </c>
      <c r="C1049">
        <f t="shared" si="38"/>
        <v>-5.2631578947391784</v>
      </c>
      <c r="D1049">
        <f t="shared" si="38"/>
        <v>2.2863333333302885E-3</v>
      </c>
      <c r="E1049">
        <f t="shared" si="38"/>
        <v>-13.850415512477671</v>
      </c>
      <c r="F1049">
        <f t="shared" si="38"/>
        <v>3.2580249999942151E-4</v>
      </c>
    </row>
    <row r="1050" spans="1:6" x14ac:dyDescent="0.2">
      <c r="A1050">
        <f t="shared" si="37"/>
        <v>0.19499999999991566</v>
      </c>
      <c r="B1050">
        <f t="shared" si="38"/>
        <v>1.9012499999983553E-2</v>
      </c>
      <c r="C1050">
        <f t="shared" si="38"/>
        <v>-5.1282051282073464</v>
      </c>
      <c r="D1050">
        <f t="shared" si="38"/>
        <v>2.4716249999967928E-3</v>
      </c>
      <c r="E1050">
        <f t="shared" si="38"/>
        <v>-13.149243918486063</v>
      </c>
      <c r="F1050">
        <f t="shared" si="38"/>
        <v>3.6147515624937459E-4</v>
      </c>
    </row>
    <row r="1051" spans="1:6" x14ac:dyDescent="0.2">
      <c r="A1051">
        <f t="shared" si="37"/>
        <v>0.19999999999991566</v>
      </c>
      <c r="B1051">
        <f t="shared" si="38"/>
        <v>1.9999999999983132E-2</v>
      </c>
      <c r="C1051">
        <f t="shared" si="38"/>
        <v>-5.0000000000021085</v>
      </c>
      <c r="D1051">
        <f t="shared" si="38"/>
        <v>2.6666666666632934E-3</v>
      </c>
      <c r="E1051">
        <f t="shared" si="38"/>
        <v>-12.500000000010543</v>
      </c>
      <c r="F1051">
        <f t="shared" si="38"/>
        <v>3.9999999999932527E-4</v>
      </c>
    </row>
    <row r="1052" spans="1:6" x14ac:dyDescent="0.2">
      <c r="A1052">
        <f t="shared" si="37"/>
        <v>0.20499999999991567</v>
      </c>
      <c r="B1052">
        <f t="shared" si="38"/>
        <v>2.1012499999982712E-2</v>
      </c>
      <c r="C1052">
        <f t="shared" si="38"/>
        <v>-4.8780487804898121</v>
      </c>
      <c r="D1052">
        <f t="shared" si="38"/>
        <v>2.8717083333297893E-3</v>
      </c>
      <c r="E1052">
        <f t="shared" si="38"/>
        <v>-11.89767995241907</v>
      </c>
      <c r="F1052">
        <f t="shared" si="38"/>
        <v>4.4152515624927346E-4</v>
      </c>
    </row>
    <row r="1053" spans="1:6" x14ac:dyDescent="0.2">
      <c r="A1053">
        <f t="shared" si="37"/>
        <v>0.20999999999991567</v>
      </c>
      <c r="B1053">
        <f t="shared" si="38"/>
        <v>2.2049999999982292E-2</v>
      </c>
      <c r="C1053">
        <f t="shared" si="38"/>
        <v>-4.7619047619066741</v>
      </c>
      <c r="D1053">
        <f t="shared" si="38"/>
        <v>3.0869999999962815E-3</v>
      </c>
      <c r="E1053">
        <f t="shared" si="38"/>
        <v>-11.337868480734729</v>
      </c>
      <c r="F1053">
        <f t="shared" si="38"/>
        <v>4.8620249999921909E-4</v>
      </c>
    </row>
    <row r="1054" spans="1:6" x14ac:dyDescent="0.2">
      <c r="A1054">
        <f t="shared" si="37"/>
        <v>0.21499999999991568</v>
      </c>
      <c r="B1054">
        <f t="shared" si="38"/>
        <v>2.311249999998187E-2</v>
      </c>
      <c r="C1054">
        <f t="shared" si="38"/>
        <v>-4.651162790699499</v>
      </c>
      <c r="D1054">
        <f t="shared" si="38"/>
        <v>3.3127916666627687E-3</v>
      </c>
      <c r="E1054">
        <f t="shared" si="38"/>
        <v>-10.816657652793774</v>
      </c>
      <c r="F1054">
        <f t="shared" si="38"/>
        <v>5.3418765624916188E-4</v>
      </c>
    </row>
    <row r="1055" spans="1:6" x14ac:dyDescent="0.2">
      <c r="A1055">
        <f t="shared" si="37"/>
        <v>0.21999999999991568</v>
      </c>
      <c r="B1055">
        <f t="shared" si="38"/>
        <v>2.4199999999981448E-2</v>
      </c>
      <c r="C1055">
        <f t="shared" si="38"/>
        <v>-4.5454545454562876</v>
      </c>
      <c r="D1055">
        <f t="shared" si="38"/>
        <v>3.5493333333292518E-3</v>
      </c>
      <c r="E1055">
        <f t="shared" si="38"/>
        <v>-10.330578512404614</v>
      </c>
      <c r="F1055">
        <f t="shared" si="38"/>
        <v>5.8563999999910207E-4</v>
      </c>
    </row>
    <row r="1056" spans="1:6" x14ac:dyDescent="0.2">
      <c r="A1056">
        <f t="shared" si="37"/>
        <v>0.22499999999991568</v>
      </c>
      <c r="B1056">
        <f t="shared" si="38"/>
        <v>2.5312499999981027E-2</v>
      </c>
      <c r="C1056">
        <f t="shared" si="38"/>
        <v>-4.44444444444611</v>
      </c>
      <c r="D1056">
        <f t="shared" si="38"/>
        <v>3.7968749999957312E-3</v>
      </c>
      <c r="E1056">
        <f t="shared" si="38"/>
        <v>-9.8765432098839465</v>
      </c>
      <c r="F1056">
        <f t="shared" si="38"/>
        <v>6.4072265624903952E-4</v>
      </c>
    </row>
    <row r="1057" spans="1:6" x14ac:dyDescent="0.2">
      <c r="A1057">
        <f t="shared" si="37"/>
        <v>0.22999999999991569</v>
      </c>
      <c r="B1057">
        <f t="shared" si="38"/>
        <v>2.6449999999980607E-2</v>
      </c>
      <c r="C1057">
        <f t="shared" si="38"/>
        <v>-4.3478260869581158</v>
      </c>
      <c r="D1057">
        <f t="shared" si="38"/>
        <v>4.0556666666622066E-3</v>
      </c>
      <c r="E1057">
        <f t="shared" si="38"/>
        <v>-9.4517958412167591</v>
      </c>
      <c r="F1057">
        <f t="shared" si="38"/>
        <v>6.996024999989741E-4</v>
      </c>
    </row>
    <row r="1058" spans="1:6" x14ac:dyDescent="0.2">
      <c r="A1058">
        <f t="shared" si="37"/>
        <v>0.23499999999991569</v>
      </c>
      <c r="B1058">
        <f t="shared" si="38"/>
        <v>2.7612499999980188E-2</v>
      </c>
      <c r="C1058">
        <f t="shared" si="38"/>
        <v>-4.2553191489376969</v>
      </c>
      <c r="D1058">
        <f t="shared" si="38"/>
        <v>4.3259583333286776E-3</v>
      </c>
      <c r="E1058">
        <f t="shared" si="38"/>
        <v>-9.0538705296579227</v>
      </c>
      <c r="F1058">
        <f t="shared" si="38"/>
        <v>7.6245015624890587E-4</v>
      </c>
    </row>
    <row r="1059" spans="1:6" x14ac:dyDescent="0.2">
      <c r="A1059">
        <f t="shared" si="37"/>
        <v>0.2399999999999157</v>
      </c>
      <c r="B1059">
        <f t="shared" si="38"/>
        <v>2.8799999999979769E-2</v>
      </c>
      <c r="C1059">
        <f t="shared" si="38"/>
        <v>-4.1666666666681307</v>
      </c>
      <c r="D1059">
        <f t="shared" si="38"/>
        <v>4.6079999999951446E-3</v>
      </c>
      <c r="E1059">
        <f t="shared" si="38"/>
        <v>-8.6805555555616536</v>
      </c>
      <c r="F1059">
        <f t="shared" si="38"/>
        <v>8.2943999999883467E-4</v>
      </c>
    </row>
    <row r="1060" spans="1:6" x14ac:dyDescent="0.2">
      <c r="A1060">
        <f t="shared" si="37"/>
        <v>0.2449999999999157</v>
      </c>
      <c r="B1060">
        <f t="shared" si="38"/>
        <v>3.0012499999979347E-2</v>
      </c>
      <c r="C1060">
        <f t="shared" si="38"/>
        <v>-4.0816326530626288</v>
      </c>
      <c r="D1060">
        <f t="shared" si="38"/>
        <v>4.9020416666616063E-3</v>
      </c>
      <c r="E1060">
        <f t="shared" si="38"/>
        <v>-8.3298625572735379</v>
      </c>
      <c r="F1060">
        <f t="shared" si="38"/>
        <v>9.0075015624876032E-4</v>
      </c>
    </row>
    <row r="1061" spans="1:6" x14ac:dyDescent="0.2">
      <c r="A1061">
        <f t="shared" si="37"/>
        <v>0.24999999999991571</v>
      </c>
      <c r="B1061">
        <f t="shared" si="38"/>
        <v>3.1249999999978927E-2</v>
      </c>
      <c r="C1061">
        <f t="shared" si="38"/>
        <v>-4.0000000000013483</v>
      </c>
      <c r="D1061">
        <f t="shared" si="38"/>
        <v>5.2083333333280647E-3</v>
      </c>
      <c r="E1061">
        <f t="shared" si="38"/>
        <v>-8.0000000000053948</v>
      </c>
      <c r="F1061">
        <f t="shared" si="38"/>
        <v>9.7656249999868291E-4</v>
      </c>
    </row>
    <row r="1062" spans="1:6" x14ac:dyDescent="0.2">
      <c r="A1062">
        <f t="shared" si="37"/>
        <v>0.25499999999991568</v>
      </c>
      <c r="B1062">
        <f t="shared" si="38"/>
        <v>3.2512499999978496E-2</v>
      </c>
      <c r="C1062">
        <f t="shared" si="38"/>
        <v>-3.921568627452277</v>
      </c>
      <c r="D1062">
        <f t="shared" si="38"/>
        <v>5.5271249999945165E-3</v>
      </c>
      <c r="E1062">
        <f t="shared" si="38"/>
        <v>-7.6893502499089692</v>
      </c>
      <c r="F1062">
        <f t="shared" si="38"/>
        <v>1.0570626562486018E-3</v>
      </c>
    </row>
    <row r="1063" spans="1:6" x14ac:dyDescent="0.2">
      <c r="A1063">
        <f t="shared" si="37"/>
        <v>0.25999999999991569</v>
      </c>
      <c r="B1063">
        <f t="shared" si="38"/>
        <v>3.3799999999978077E-2</v>
      </c>
      <c r="C1063">
        <f t="shared" si="38"/>
        <v>-3.8461538461550933</v>
      </c>
      <c r="D1063">
        <f t="shared" si="38"/>
        <v>5.8586666666609671E-3</v>
      </c>
      <c r="E1063">
        <f t="shared" si="38"/>
        <v>-7.3964497041468089</v>
      </c>
      <c r="F1063">
        <f t="shared" si="38"/>
        <v>1.1424399999985179E-3</v>
      </c>
    </row>
    <row r="1064" spans="1:6" x14ac:dyDescent="0.2">
      <c r="A1064">
        <f t="shared" si="37"/>
        <v>0.26499999999991569</v>
      </c>
      <c r="B1064">
        <f t="shared" si="38"/>
        <v>3.5112499999977662E-2</v>
      </c>
      <c r="C1064">
        <f t="shared" si="38"/>
        <v>-3.7735849056615778</v>
      </c>
      <c r="D1064">
        <f t="shared" si="38"/>
        <v>6.2032083333274134E-3</v>
      </c>
      <c r="E1064">
        <f t="shared" si="38"/>
        <v>-7.1199715201184492</v>
      </c>
      <c r="F1064">
        <f t="shared" si="38"/>
        <v>1.2328876562484312E-3</v>
      </c>
    </row>
    <row r="1065" spans="1:6" x14ac:dyDescent="0.2">
      <c r="A1065">
        <f t="shared" si="37"/>
        <v>0.2699999999999157</v>
      </c>
      <c r="B1065">
        <f t="shared" si="38"/>
        <v>3.6449999999977237E-2</v>
      </c>
      <c r="C1065">
        <f t="shared" si="38"/>
        <v>-3.7037037037048601</v>
      </c>
      <c r="D1065">
        <f t="shared" si="38"/>
        <v>6.5609999999938539E-3</v>
      </c>
      <c r="E1065">
        <f t="shared" si="38"/>
        <v>-6.8587105624185494</v>
      </c>
      <c r="F1065">
        <f t="shared" si="38"/>
        <v>1.3286024999983406E-3</v>
      </c>
    </row>
    <row r="1066" spans="1:6" x14ac:dyDescent="0.2">
      <c r="A1066">
        <f t="shared" si="37"/>
        <v>0.2749999999999157</v>
      </c>
      <c r="B1066">
        <f t="shared" si="38"/>
        <v>3.7812499999976816E-2</v>
      </c>
      <c r="C1066">
        <f t="shared" si="38"/>
        <v>-3.6363636363647509</v>
      </c>
      <c r="D1066">
        <f t="shared" si="38"/>
        <v>6.9322916666602905E-3</v>
      </c>
      <c r="E1066">
        <f t="shared" si="38"/>
        <v>-6.6115702479379381</v>
      </c>
      <c r="F1066">
        <f t="shared" si="38"/>
        <v>1.4297851562482468E-3</v>
      </c>
    </row>
    <row r="1067" spans="1:6" x14ac:dyDescent="0.2">
      <c r="A1067">
        <f t="shared" si="37"/>
        <v>0.27999999999991571</v>
      </c>
      <c r="B1067">
        <f t="shared" si="38"/>
        <v>3.91999999999764E-2</v>
      </c>
      <c r="C1067">
        <f t="shared" si="38"/>
        <v>-3.5714285714296468</v>
      </c>
      <c r="D1067">
        <f t="shared" si="38"/>
        <v>7.3173333333267252E-3</v>
      </c>
      <c r="E1067">
        <f t="shared" si="38"/>
        <v>-6.3775510204120032</v>
      </c>
      <c r="F1067">
        <f t="shared" si="38"/>
        <v>1.5366399999981496E-3</v>
      </c>
    </row>
    <row r="1068" spans="1:6" x14ac:dyDescent="0.2">
      <c r="A1068">
        <f t="shared" si="37"/>
        <v>0.28499999999991571</v>
      </c>
      <c r="B1068">
        <f t="shared" si="38"/>
        <v>4.061249999997598E-2</v>
      </c>
      <c r="C1068">
        <f t="shared" si="38"/>
        <v>-3.508771929825599</v>
      </c>
      <c r="D1068">
        <f t="shared" si="38"/>
        <v>7.7163749999931549E-3</v>
      </c>
      <c r="E1068">
        <f t="shared" si="38"/>
        <v>-6.1557402277660289</v>
      </c>
      <c r="F1068">
        <f t="shared" si="38"/>
        <v>1.649375156248049E-3</v>
      </c>
    </row>
    <row r="1069" spans="1:6" x14ac:dyDescent="0.2">
      <c r="A1069">
        <f t="shared" si="37"/>
        <v>0.28999999999991571</v>
      </c>
      <c r="B1069">
        <f t="shared" si="38"/>
        <v>4.2049999999975558E-2</v>
      </c>
      <c r="C1069">
        <f t="shared" si="38"/>
        <v>-3.4482758620699676</v>
      </c>
      <c r="D1069">
        <f t="shared" si="38"/>
        <v>8.1296666666595789E-3</v>
      </c>
      <c r="E1069">
        <f t="shared" si="38"/>
        <v>-5.9453032104671895</v>
      </c>
      <c r="F1069">
        <f t="shared" si="38"/>
        <v>1.7682024999979445E-3</v>
      </c>
    </row>
    <row r="1070" spans="1:6" x14ac:dyDescent="0.2">
      <c r="A1070">
        <f t="shared" si="37"/>
        <v>0.29499999999991572</v>
      </c>
      <c r="B1070">
        <f t="shared" si="38"/>
        <v>4.3512499999975134E-2</v>
      </c>
      <c r="C1070">
        <f t="shared" si="38"/>
        <v>-3.3898305084755447</v>
      </c>
      <c r="D1070">
        <f t="shared" si="38"/>
        <v>8.5574583333259974E-3</v>
      </c>
      <c r="E1070">
        <f t="shared" si="38"/>
        <v>-5.7454754380957853</v>
      </c>
      <c r="F1070">
        <f t="shared" si="38"/>
        <v>1.8933376562478359E-3</v>
      </c>
    </row>
    <row r="1071" spans="1:6" x14ac:dyDescent="0.2">
      <c r="A1071">
        <f t="shared" si="37"/>
        <v>0.29999999999991572</v>
      </c>
      <c r="B1071">
        <f t="shared" si="38"/>
        <v>4.499999999997472E-2</v>
      </c>
      <c r="C1071">
        <f t="shared" si="38"/>
        <v>-3.3333333333342696</v>
      </c>
      <c r="D1071">
        <f t="shared" si="38"/>
        <v>8.9999999999924151E-3</v>
      </c>
      <c r="E1071">
        <f t="shared" si="38"/>
        <v>-5.5555555555586764</v>
      </c>
      <c r="F1071">
        <f t="shared" si="38"/>
        <v>2.0249999999977248E-3</v>
      </c>
    </row>
    <row r="1072" spans="1:6" x14ac:dyDescent="0.2">
      <c r="A1072">
        <f t="shared" si="37"/>
        <v>0.30499999999991573</v>
      </c>
      <c r="B1072">
        <f t="shared" si="38"/>
        <v>4.6512499999974297E-2</v>
      </c>
      <c r="C1072">
        <f t="shared" si="38"/>
        <v>-3.27868852459107</v>
      </c>
      <c r="D1072">
        <f t="shared" si="38"/>
        <v>9.457541666658827E-3</v>
      </c>
      <c r="E1072">
        <f t="shared" si="38"/>
        <v>-5.3748992206425834</v>
      </c>
      <c r="F1072">
        <f t="shared" si="38"/>
        <v>2.1634126562476087E-3</v>
      </c>
    </row>
    <row r="1073" spans="1:6" x14ac:dyDescent="0.2">
      <c r="A1073">
        <f t="shared" si="37"/>
        <v>0.30999999999991573</v>
      </c>
      <c r="B1073">
        <f t="shared" si="38"/>
        <v>4.8049999999973877E-2</v>
      </c>
      <c r="C1073">
        <f t="shared" si="38"/>
        <v>-3.2258064516137801</v>
      </c>
      <c r="D1073">
        <f t="shared" si="38"/>
        <v>9.930333333325235E-3</v>
      </c>
      <c r="E1073">
        <f t="shared" si="38"/>
        <v>-5.2029136316365436</v>
      </c>
      <c r="F1073">
        <f t="shared" si="38"/>
        <v>2.3088024999974896E-3</v>
      </c>
    </row>
    <row r="1074" spans="1:6" x14ac:dyDescent="0.2">
      <c r="A1074">
        <f t="shared" si="37"/>
        <v>0.31499999999991574</v>
      </c>
      <c r="B1074">
        <f t="shared" si="38"/>
        <v>4.9612499999973456E-2</v>
      </c>
      <c r="C1074">
        <f t="shared" si="38"/>
        <v>-3.174603174604024</v>
      </c>
      <c r="D1074">
        <f t="shared" si="38"/>
        <v>1.0418624999991639E-2</v>
      </c>
      <c r="E1074">
        <f t="shared" si="38"/>
        <v>-5.0390526581029729</v>
      </c>
      <c r="F1074">
        <f t="shared" si="38"/>
        <v>2.461400156247366E-3</v>
      </c>
    </row>
    <row r="1075" spans="1:6" x14ac:dyDescent="0.2">
      <c r="A1075">
        <f t="shared" si="37"/>
        <v>0.31999999999991574</v>
      </c>
      <c r="B1075">
        <f t="shared" si="38"/>
        <v>5.1199999999973038E-2</v>
      </c>
      <c r="C1075">
        <f t="shared" si="38"/>
        <v>-3.1250000000008229</v>
      </c>
      <c r="D1075">
        <f t="shared" si="38"/>
        <v>1.0922666666658039E-2</v>
      </c>
      <c r="E1075">
        <f t="shared" si="38"/>
        <v>-4.8828125000025713</v>
      </c>
      <c r="F1075">
        <f t="shared" si="38"/>
        <v>2.6214399999972392E-3</v>
      </c>
    </row>
    <row r="1076" spans="1:6" x14ac:dyDescent="0.2">
      <c r="A1076">
        <f t="shared" si="37"/>
        <v>0.32499999999991575</v>
      </c>
      <c r="B1076">
        <f t="shared" si="38"/>
        <v>5.2812499999972617E-2</v>
      </c>
      <c r="C1076">
        <f t="shared" si="38"/>
        <v>-3.0769230769238747</v>
      </c>
      <c r="D1076">
        <f t="shared" si="38"/>
        <v>1.1442708333324433E-2</v>
      </c>
      <c r="E1076">
        <f t="shared" si="38"/>
        <v>-4.7337278106533418</v>
      </c>
      <c r="F1076">
        <f t="shared" si="38"/>
        <v>2.7891601562471079E-3</v>
      </c>
    </row>
    <row r="1077" spans="1:6" x14ac:dyDescent="0.2">
      <c r="A1077">
        <f t="shared" si="37"/>
        <v>0.32999999999991575</v>
      </c>
      <c r="B1077">
        <f t="shared" si="38"/>
        <v>5.4449999999972194E-2</v>
      </c>
      <c r="C1077">
        <f t="shared" si="38"/>
        <v>-3.0303030303038039</v>
      </c>
      <c r="D1077">
        <f t="shared" si="38"/>
        <v>1.1978999999990823E-2</v>
      </c>
      <c r="E1077">
        <f t="shared" si="38"/>
        <v>-4.5913682277342085</v>
      </c>
      <c r="F1077">
        <f t="shared" si="38"/>
        <v>2.9648024999969721E-3</v>
      </c>
    </row>
    <row r="1078" spans="1:6" x14ac:dyDescent="0.2">
      <c r="A1078">
        <f t="shared" si="37"/>
        <v>0.33499999999991575</v>
      </c>
      <c r="B1078">
        <f t="shared" si="38"/>
        <v>5.6112499999971775E-2</v>
      </c>
      <c r="C1078">
        <f t="shared" si="38"/>
        <v>-2.9850746268664223</v>
      </c>
      <c r="D1078">
        <f t="shared" si="38"/>
        <v>1.2531791666657211E-2</v>
      </c>
      <c r="E1078">
        <f t="shared" si="38"/>
        <v>-4.4553352639808557</v>
      </c>
      <c r="F1078">
        <f t="shared" si="38"/>
        <v>3.1486126562468323E-3</v>
      </c>
    </row>
    <row r="1079" spans="1:6" x14ac:dyDescent="0.2">
      <c r="A1079">
        <f t="shared" si="37"/>
        <v>0.33999999999991576</v>
      </c>
      <c r="B1079">
        <f t="shared" si="38"/>
        <v>5.779999999997136E-2</v>
      </c>
      <c r="C1079">
        <f t="shared" si="38"/>
        <v>-2.9411764705889638</v>
      </c>
      <c r="D1079">
        <f t="shared" si="38"/>
        <v>1.3101333333323596E-2</v>
      </c>
      <c r="E1079">
        <f t="shared" si="38"/>
        <v>-4.3252595155730775</v>
      </c>
      <c r="F1079">
        <f t="shared" si="38"/>
        <v>3.3408399999966891E-3</v>
      </c>
    </row>
    <row r="1080" spans="1:6" x14ac:dyDescent="0.2">
      <c r="A1080">
        <f t="shared" si="37"/>
        <v>0.34499999999991576</v>
      </c>
      <c r="B1080">
        <f t="shared" si="38"/>
        <v>5.9512499999970936E-2</v>
      </c>
      <c r="C1080">
        <f t="shared" si="38"/>
        <v>-2.898550724638389</v>
      </c>
      <c r="D1080">
        <f t="shared" si="38"/>
        <v>1.3687874999989974E-2</v>
      </c>
      <c r="E1080">
        <f t="shared" si="38"/>
        <v>-4.200798151650865</v>
      </c>
      <c r="F1080">
        <f t="shared" si="38"/>
        <v>3.5417376562465407E-3</v>
      </c>
    </row>
    <row r="1081" spans="1:6" x14ac:dyDescent="0.2">
      <c r="A1081">
        <f t="shared" si="37"/>
        <v>0.34999999999991577</v>
      </c>
      <c r="B1081">
        <f t="shared" si="38"/>
        <v>6.1249999999970516E-2</v>
      </c>
      <c r="C1081">
        <f t="shared" si="38"/>
        <v>-2.8571428571435447</v>
      </c>
      <c r="D1081">
        <f t="shared" si="38"/>
        <v>1.4291666666656348E-2</v>
      </c>
      <c r="E1081">
        <f t="shared" si="38"/>
        <v>-4.0816326530631892</v>
      </c>
      <c r="F1081">
        <f t="shared" si="38"/>
        <v>3.751562499996388E-3</v>
      </c>
    </row>
    <row r="1082" spans="1:6" x14ac:dyDescent="0.2">
      <c r="A1082">
        <f t="shared" si="37"/>
        <v>0.35499999999991577</v>
      </c>
      <c r="B1082">
        <f t="shared" si="38"/>
        <v>6.3012499999970092E-2</v>
      </c>
      <c r="C1082">
        <f t="shared" si="38"/>
        <v>-2.8169014084513724</v>
      </c>
      <c r="D1082">
        <f t="shared" si="38"/>
        <v>1.4912958333322715E-2</v>
      </c>
      <c r="E1082">
        <f t="shared" si="38"/>
        <v>-3.9674667724676635</v>
      </c>
      <c r="F1082">
        <f t="shared" si="38"/>
        <v>3.9705751562462309E-3</v>
      </c>
    </row>
    <row r="1083" spans="1:6" x14ac:dyDescent="0.2">
      <c r="A1083">
        <f t="shared" si="37"/>
        <v>0.35999999999991578</v>
      </c>
      <c r="B1083">
        <f t="shared" si="38"/>
        <v>6.4799999999969674E-2</v>
      </c>
      <c r="C1083">
        <f t="shared" si="38"/>
        <v>-2.7777777777784278</v>
      </c>
      <c r="D1083">
        <f t="shared" si="38"/>
        <v>1.5551999999989083E-2</v>
      </c>
      <c r="E1083">
        <f t="shared" si="38"/>
        <v>-3.8580246913598302</v>
      </c>
      <c r="F1083">
        <f t="shared" si="38"/>
        <v>4.1990399999960694E-3</v>
      </c>
    </row>
    <row r="1084" spans="1:6" x14ac:dyDescent="0.2">
      <c r="A1084">
        <f t="shared" si="37"/>
        <v>0.36499999999991578</v>
      </c>
      <c r="B1084">
        <f t="shared" si="38"/>
        <v>6.6612499999969266E-2</v>
      </c>
      <c r="C1084">
        <f t="shared" si="38"/>
        <v>-2.7397260273978925</v>
      </c>
      <c r="D1084">
        <f t="shared" si="38"/>
        <v>1.620904166665545E-2</v>
      </c>
      <c r="E1084">
        <f t="shared" si="38"/>
        <v>-3.7530493526007183</v>
      </c>
      <c r="F1084">
        <f t="shared" si="38"/>
        <v>4.4372251562459055E-3</v>
      </c>
    </row>
    <row r="1085" spans="1:6" x14ac:dyDescent="0.2">
      <c r="A1085">
        <f t="shared" si="37"/>
        <v>0.36999999999991579</v>
      </c>
      <c r="B1085">
        <f t="shared" si="38"/>
        <v>6.8449999999968841E-2</v>
      </c>
      <c r="C1085">
        <f t="shared" si="38"/>
        <v>-2.7027027027033177</v>
      </c>
      <c r="D1085">
        <f t="shared" si="38"/>
        <v>1.6884333333321806E-2</v>
      </c>
      <c r="E1085">
        <f t="shared" si="38"/>
        <v>-3.6523009495999093</v>
      </c>
      <c r="F1085">
        <f t="shared" si="38"/>
        <v>4.685402499995734E-3</v>
      </c>
    </row>
    <row r="1086" spans="1:6" x14ac:dyDescent="0.2">
      <c r="A1086">
        <f t="shared" si="37"/>
        <v>0.37499999999991579</v>
      </c>
      <c r="B1086">
        <f t="shared" si="38"/>
        <v>7.0312499999968414E-2</v>
      </c>
      <c r="C1086">
        <f t="shared" si="38"/>
        <v>-2.6666666666672656</v>
      </c>
      <c r="D1086">
        <f t="shared" si="38"/>
        <v>1.7578124999988155E-2</v>
      </c>
      <c r="E1086">
        <f t="shared" si="38"/>
        <v>-3.5555555555571527</v>
      </c>
      <c r="F1086">
        <f t="shared" si="38"/>
        <v>4.9438476562455582E-3</v>
      </c>
    </row>
    <row r="1087" spans="1:6" x14ac:dyDescent="0.2">
      <c r="A1087">
        <f t="shared" si="37"/>
        <v>0.37999999999991579</v>
      </c>
      <c r="B1087">
        <f t="shared" si="38"/>
        <v>7.2199999999967998E-2</v>
      </c>
      <c r="C1087">
        <f t="shared" si="38"/>
        <v>-2.6315789473690043</v>
      </c>
      <c r="D1087">
        <f t="shared" si="38"/>
        <v>1.8290666666654506E-2</v>
      </c>
      <c r="E1087">
        <f t="shared" si="38"/>
        <v>-3.4626038781178781</v>
      </c>
      <c r="F1087">
        <f t="shared" si="38"/>
        <v>5.2128399999953785E-3</v>
      </c>
    </row>
    <row r="1088" spans="1:6" x14ac:dyDescent="0.2">
      <c r="A1088">
        <f t="shared" si="37"/>
        <v>0.3849999999999158</v>
      </c>
      <c r="B1088">
        <f t="shared" si="38"/>
        <v>7.4112499999967579E-2</v>
      </c>
      <c r="C1088">
        <f t="shared" si="38"/>
        <v>-2.5974025974031654</v>
      </c>
      <c r="D1088">
        <f t="shared" si="38"/>
        <v>1.9022208333320852E-2</v>
      </c>
      <c r="E1088">
        <f t="shared" si="38"/>
        <v>-3.3732501264983554</v>
      </c>
      <c r="F1088">
        <f t="shared" si="38"/>
        <v>5.4926626562451942E-3</v>
      </c>
    </row>
    <row r="1089" spans="1:6" x14ac:dyDescent="0.2">
      <c r="A1089">
        <f t="shared" si="37"/>
        <v>0.3899999999999158</v>
      </c>
      <c r="B1089">
        <f t="shared" si="38"/>
        <v>7.6049999999967158E-2</v>
      </c>
      <c r="C1089">
        <f t="shared" si="38"/>
        <v>-2.5641025641031177</v>
      </c>
      <c r="D1089">
        <f t="shared" si="38"/>
        <v>1.9772999999987193E-2</v>
      </c>
      <c r="E1089">
        <f t="shared" si="38"/>
        <v>-3.2873109796200914</v>
      </c>
      <c r="F1089">
        <f t="shared" si="38"/>
        <v>5.7836024999950043E-3</v>
      </c>
    </row>
    <row r="1090" spans="1:6" x14ac:dyDescent="0.2">
      <c r="A1090">
        <f t="shared" si="37"/>
        <v>0.39499999999991581</v>
      </c>
      <c r="B1090">
        <f t="shared" si="38"/>
        <v>7.8012499999966747E-2</v>
      </c>
      <c r="C1090">
        <f t="shared" si="38"/>
        <v>-2.5316455696207929</v>
      </c>
      <c r="D1090">
        <f t="shared" si="38"/>
        <v>2.0543291666653533E-2</v>
      </c>
      <c r="E1090">
        <f t="shared" si="38"/>
        <v>-3.2046146450902939</v>
      </c>
      <c r="F1090">
        <f t="shared" si="38"/>
        <v>6.0859501562448119E-3</v>
      </c>
    </row>
    <row r="1091" spans="1:6" x14ac:dyDescent="0.2">
      <c r="A1091">
        <f t="shared" si="37"/>
        <v>0.39999999999991581</v>
      </c>
      <c r="B1091">
        <f t="shared" si="38"/>
        <v>7.999999999996632E-2</v>
      </c>
      <c r="C1091">
        <f t="shared" si="38"/>
        <v>-2.5000000000005262</v>
      </c>
      <c r="D1091">
        <f t="shared" si="38"/>
        <v>2.1333333333319864E-2</v>
      </c>
      <c r="E1091">
        <f t="shared" si="38"/>
        <v>-3.1250000000013154</v>
      </c>
      <c r="F1091">
        <f t="shared" si="38"/>
        <v>6.3999999999946114E-3</v>
      </c>
    </row>
    <row r="1092" spans="1:6" x14ac:dyDescent="0.2">
      <c r="A1092">
        <f t="shared" si="37"/>
        <v>0.40499999999991582</v>
      </c>
      <c r="B1092">
        <f t="shared" si="38"/>
        <v>8.2012499999965904E-2</v>
      </c>
      <c r="C1092">
        <f t="shared" si="38"/>
        <v>-2.469135802469649</v>
      </c>
      <c r="D1092">
        <f t="shared" si="38"/>
        <v>2.2143374999986188E-2</v>
      </c>
      <c r="E1092">
        <f t="shared" si="38"/>
        <v>-3.0483158055187189</v>
      </c>
      <c r="F1092">
        <f t="shared" si="38"/>
        <v>6.7260501562444071E-3</v>
      </c>
    </row>
    <row r="1093" spans="1:6" x14ac:dyDescent="0.2">
      <c r="A1093">
        <f t="shared" si="37"/>
        <v>0.40999999999991582</v>
      </c>
      <c r="B1093">
        <f t="shared" si="38"/>
        <v>8.4049999999965486E-2</v>
      </c>
      <c r="C1093">
        <f t="shared" si="38"/>
        <v>-2.4390243902444033</v>
      </c>
      <c r="D1093">
        <f t="shared" si="38"/>
        <v>2.2973666666652515E-2</v>
      </c>
      <c r="E1093">
        <f t="shared" si="38"/>
        <v>-2.9744199881035414</v>
      </c>
      <c r="F1093">
        <f t="shared" si="38"/>
        <v>7.064402499994198E-3</v>
      </c>
    </row>
    <row r="1094" spans="1:6" x14ac:dyDescent="0.2">
      <c r="A1094">
        <f t="shared" si="37"/>
        <v>0.41499999999991583</v>
      </c>
      <c r="B1094">
        <f t="shared" si="38"/>
        <v>8.6112499999965064E-2</v>
      </c>
      <c r="C1094">
        <f t="shared" si="38"/>
        <v>-2.4096385542173562</v>
      </c>
      <c r="D1094">
        <f t="shared" si="38"/>
        <v>2.3824458333318838E-2</v>
      </c>
      <c r="E1094">
        <f t="shared" si="38"/>
        <v>-2.9031789809853557</v>
      </c>
      <c r="F1094">
        <f t="shared" si="38"/>
        <v>7.4153626562439828E-3</v>
      </c>
    </row>
    <row r="1095" spans="1:6" x14ac:dyDescent="0.2">
      <c r="A1095">
        <f t="shared" si="37"/>
        <v>0.41999999999991583</v>
      </c>
      <c r="B1095">
        <f t="shared" ref="B1095:F1158" si="39">POWER($A1095,B$8+1)/(B$8+1)</f>
        <v>8.8199999999964654E-2</v>
      </c>
      <c r="C1095">
        <f t="shared" si="39"/>
        <v>-2.3809523809528583</v>
      </c>
      <c r="D1095">
        <f t="shared" si="39"/>
        <v>2.4695999999985157E-2</v>
      </c>
      <c r="E1095">
        <f t="shared" si="39"/>
        <v>-2.8344671201825418</v>
      </c>
      <c r="F1095">
        <f t="shared" si="39"/>
        <v>7.7792399999937652E-3</v>
      </c>
    </row>
    <row r="1096" spans="1:6" x14ac:dyDescent="0.2">
      <c r="A1096">
        <f t="shared" si="37"/>
        <v>0.42499999999991583</v>
      </c>
      <c r="B1096">
        <f t="shared" si="39"/>
        <v>9.0312499999964227E-2</v>
      </c>
      <c r="C1096">
        <f t="shared" si="39"/>
        <v>-2.3529411764710542</v>
      </c>
      <c r="D1096">
        <f t="shared" si="39"/>
        <v>2.5588541666651463E-2</v>
      </c>
      <c r="E1096">
        <f t="shared" si="39"/>
        <v>-2.7681660899664946</v>
      </c>
      <c r="F1096">
        <f t="shared" si="39"/>
        <v>8.1563476562435382E-3</v>
      </c>
    </row>
    <row r="1097" spans="1:6" x14ac:dyDescent="0.2">
      <c r="A1097">
        <f t="shared" si="37"/>
        <v>0.42999999999991584</v>
      </c>
      <c r="B1097">
        <f t="shared" si="39"/>
        <v>9.2449999999963811E-2</v>
      </c>
      <c r="C1097">
        <f t="shared" si="39"/>
        <v>-2.3255813953492925</v>
      </c>
      <c r="D1097">
        <f t="shared" si="39"/>
        <v>2.6502333333317769E-2</v>
      </c>
      <c r="E1097">
        <f t="shared" si="39"/>
        <v>-2.7041644131973808</v>
      </c>
      <c r="F1097">
        <f t="shared" si="39"/>
        <v>8.5470024999933086E-3</v>
      </c>
    </row>
    <row r="1098" spans="1:6" x14ac:dyDescent="0.2">
      <c r="A1098">
        <f t="shared" si="37"/>
        <v>0.43499999999991584</v>
      </c>
      <c r="B1098">
        <f t="shared" si="39"/>
        <v>9.4612499999963393E-2</v>
      </c>
      <c r="C1098">
        <f t="shared" si="39"/>
        <v>-2.2988505747130885</v>
      </c>
      <c r="D1098">
        <f t="shared" si="39"/>
        <v>2.7437624999984075E-2</v>
      </c>
      <c r="E1098">
        <f t="shared" si="39"/>
        <v>-2.6423569824293485</v>
      </c>
      <c r="F1098">
        <f t="shared" si="39"/>
        <v>8.9515251562430724E-3</v>
      </c>
    </row>
    <row r="1099" spans="1:6" x14ac:dyDescent="0.2">
      <c r="A1099">
        <f t="shared" si="37"/>
        <v>0.43999999999991585</v>
      </c>
      <c r="B1099">
        <f t="shared" si="39"/>
        <v>9.6799999999962971E-2</v>
      </c>
      <c r="C1099">
        <f t="shared" si="39"/>
        <v>-2.2727272727277072</v>
      </c>
      <c r="D1099">
        <f t="shared" si="39"/>
        <v>2.8394666666650373E-2</v>
      </c>
      <c r="E1099">
        <f t="shared" si="39"/>
        <v>-2.5826446281001614</v>
      </c>
      <c r="F1099">
        <f t="shared" si="39"/>
        <v>9.3702399999928306E-3</v>
      </c>
    </row>
    <row r="1100" spans="1:6" x14ac:dyDescent="0.2">
      <c r="A1100">
        <f t="shared" si="37"/>
        <v>0.44499999999991585</v>
      </c>
      <c r="B1100">
        <f t="shared" si="39"/>
        <v>9.9012499999962547E-2</v>
      </c>
      <c r="C1100">
        <f t="shared" si="39"/>
        <v>-2.2471910112363802</v>
      </c>
      <c r="D1100">
        <f t="shared" si="39"/>
        <v>2.9373708333316668E-2</v>
      </c>
      <c r="E1100">
        <f t="shared" si="39"/>
        <v>-2.5249337204907922</v>
      </c>
      <c r="F1100">
        <f t="shared" si="39"/>
        <v>9.8034751562425838E-3</v>
      </c>
    </row>
    <row r="1101" spans="1:6" x14ac:dyDescent="0.2">
      <c r="A1101">
        <f t="shared" ref="A1101:A1164" si="40">A1100+B$3</f>
        <v>0.44999999999991586</v>
      </c>
      <c r="B1101">
        <f t="shared" si="39"/>
        <v>0.10124999999996213</v>
      </c>
      <c r="C1101">
        <f t="shared" si="39"/>
        <v>-2.2222222222226375</v>
      </c>
      <c r="D1101">
        <f t="shared" si="39"/>
        <v>3.0374999999982961E-2</v>
      </c>
      <c r="E1101">
        <f t="shared" si="39"/>
        <v>-2.4691358024700594</v>
      </c>
      <c r="F1101">
        <f t="shared" si="39"/>
        <v>1.0251562499992333E-2</v>
      </c>
    </row>
    <row r="1102" spans="1:6" x14ac:dyDescent="0.2">
      <c r="A1102">
        <f t="shared" si="40"/>
        <v>0.45499999999991586</v>
      </c>
      <c r="B1102">
        <f t="shared" si="39"/>
        <v>0.10351249999996172</v>
      </c>
      <c r="C1102">
        <f t="shared" si="39"/>
        <v>-2.1978021978026043</v>
      </c>
      <c r="D1102">
        <f t="shared" si="39"/>
        <v>3.1398791666649252E-2</v>
      </c>
      <c r="E1102">
        <f t="shared" si="39"/>
        <v>-2.4151672503329786</v>
      </c>
      <c r="F1102">
        <f t="shared" si="39"/>
        <v>1.0714837656242074E-2</v>
      </c>
    </row>
    <row r="1103" spans="1:6" x14ac:dyDescent="0.2">
      <c r="A1103">
        <f t="shared" si="40"/>
        <v>0.45999999999991587</v>
      </c>
      <c r="B1103">
        <f t="shared" si="39"/>
        <v>0.1057999999999613</v>
      </c>
      <c r="C1103">
        <f t="shared" si="39"/>
        <v>-2.1739130434786587</v>
      </c>
      <c r="D1103">
        <f t="shared" si="39"/>
        <v>3.2445333333315528E-2</v>
      </c>
      <c r="E1103">
        <f t="shared" si="39"/>
        <v>-2.3629489603033216</v>
      </c>
      <c r="F1103">
        <f t="shared" si="39"/>
        <v>1.1193639999991812E-2</v>
      </c>
    </row>
    <row r="1104" spans="1:6" x14ac:dyDescent="0.2">
      <c r="A1104">
        <f t="shared" si="40"/>
        <v>0.46499999999991587</v>
      </c>
      <c r="B1104">
        <f t="shared" si="39"/>
        <v>0.10811249999996088</v>
      </c>
      <c r="C1104">
        <f t="shared" si="39"/>
        <v>-2.150537634408991</v>
      </c>
      <c r="D1104">
        <f t="shared" si="39"/>
        <v>3.3514874999981813E-2</v>
      </c>
      <c r="E1104">
        <f t="shared" si="39"/>
        <v>-2.3124060585047101</v>
      </c>
      <c r="F1104">
        <f t="shared" si="39"/>
        <v>1.1688312656241541E-2</v>
      </c>
    </row>
    <row r="1105" spans="1:6" x14ac:dyDescent="0.2">
      <c r="A1105">
        <f t="shared" si="40"/>
        <v>0.46999999999991587</v>
      </c>
      <c r="B1105">
        <f t="shared" si="39"/>
        <v>0.11044999999996045</v>
      </c>
      <c r="C1105">
        <f t="shared" si="39"/>
        <v>-2.1276595744684661</v>
      </c>
      <c r="D1105">
        <f t="shared" si="39"/>
        <v>3.4607666666648079E-2</v>
      </c>
      <c r="E1105">
        <f t="shared" si="39"/>
        <v>-2.2634676324136671</v>
      </c>
      <c r="F1105">
        <f t="shared" si="39"/>
        <v>1.2199202499991265E-2</v>
      </c>
    </row>
    <row r="1106" spans="1:6" x14ac:dyDescent="0.2">
      <c r="A1106">
        <f t="shared" si="40"/>
        <v>0.47499999999991588</v>
      </c>
      <c r="B1106">
        <f t="shared" si="39"/>
        <v>0.11281249999996004</v>
      </c>
      <c r="C1106">
        <f t="shared" si="39"/>
        <v>-2.1052631578951098</v>
      </c>
      <c r="D1106">
        <f t="shared" si="39"/>
        <v>3.5723958333314355E-2</v>
      </c>
      <c r="E1106">
        <f t="shared" si="39"/>
        <v>-2.2160664819952447</v>
      </c>
      <c r="F1106">
        <f t="shared" si="39"/>
        <v>1.2726660156240984E-2</v>
      </c>
    </row>
    <row r="1107" spans="1:6" x14ac:dyDescent="0.2">
      <c r="A1107">
        <f t="shared" si="40"/>
        <v>0.47999999999991588</v>
      </c>
      <c r="B1107">
        <f t="shared" si="39"/>
        <v>0.11519999999995963</v>
      </c>
      <c r="C1107">
        <f t="shared" si="39"/>
        <v>-2.0833333333336985</v>
      </c>
      <c r="D1107">
        <f t="shared" si="39"/>
        <v>3.6863999999980621E-2</v>
      </c>
      <c r="E1107">
        <f t="shared" si="39"/>
        <v>-2.1701388888896496</v>
      </c>
      <c r="F1107">
        <f t="shared" si="39"/>
        <v>1.3271039999990698E-2</v>
      </c>
    </row>
    <row r="1108" spans="1:6" x14ac:dyDescent="0.2">
      <c r="A1108">
        <f t="shared" si="40"/>
        <v>0.48499999999991589</v>
      </c>
      <c r="B1108">
        <f t="shared" si="39"/>
        <v>0.11761249999995921</v>
      </c>
      <c r="C1108">
        <f t="shared" si="39"/>
        <v>-2.0618556701034505</v>
      </c>
      <c r="D1108">
        <f t="shared" si="39"/>
        <v>3.8028041666646882E-2</v>
      </c>
      <c r="E1108">
        <f t="shared" si="39"/>
        <v>-2.1256244021688739</v>
      </c>
      <c r="F1108">
        <f t="shared" si="39"/>
        <v>1.3832700156240404E-2</v>
      </c>
    </row>
    <row r="1109" spans="1:6" x14ac:dyDescent="0.2">
      <c r="A1109">
        <f t="shared" si="40"/>
        <v>0.48999999999991589</v>
      </c>
      <c r="B1109">
        <f t="shared" si="39"/>
        <v>0.12004999999995879</v>
      </c>
      <c r="C1109">
        <f t="shared" si="39"/>
        <v>-2.0408163265309627</v>
      </c>
      <c r="D1109">
        <f t="shared" si="39"/>
        <v>3.921633333331314E-2</v>
      </c>
      <c r="E1109">
        <f t="shared" si="39"/>
        <v>-2.0824656393176664</v>
      </c>
      <c r="F1109">
        <f t="shared" si="39"/>
        <v>1.4412002499990105E-2</v>
      </c>
    </row>
    <row r="1110" spans="1:6" x14ac:dyDescent="0.2">
      <c r="A1110">
        <f t="shared" si="40"/>
        <v>0.4949999999999159</v>
      </c>
      <c r="B1110">
        <f t="shared" si="39"/>
        <v>0.12251249999995836</v>
      </c>
      <c r="C1110">
        <f t="shared" si="39"/>
        <v>-2.0202020202023636</v>
      </c>
      <c r="D1110">
        <f t="shared" si="39"/>
        <v>4.0429124999979395E-2</v>
      </c>
      <c r="E1110">
        <f t="shared" si="39"/>
        <v>-2.0406081012148554</v>
      </c>
      <c r="F1110">
        <f t="shared" si="39"/>
        <v>1.5009312656239797E-2</v>
      </c>
    </row>
    <row r="1111" spans="1:6" x14ac:dyDescent="0.2">
      <c r="A1111">
        <f t="shared" si="40"/>
        <v>0.4999999999999159</v>
      </c>
      <c r="B1111">
        <f t="shared" si="39"/>
        <v>0.12499999999995795</v>
      </c>
      <c r="C1111">
        <f t="shared" si="39"/>
        <v>-2.0000000000003366</v>
      </c>
      <c r="D1111">
        <f t="shared" si="39"/>
        <v>4.166666666664564E-2</v>
      </c>
      <c r="E1111">
        <f t="shared" si="39"/>
        <v>-2.0000000000006728</v>
      </c>
      <c r="F1111">
        <f t="shared" si="39"/>
        <v>1.5624999999989488E-2</v>
      </c>
    </row>
    <row r="1112" spans="1:6" x14ac:dyDescent="0.2">
      <c r="A1112">
        <f t="shared" si="40"/>
        <v>0.50499999999991585</v>
      </c>
      <c r="B1112">
        <f t="shared" si="39"/>
        <v>0.12751249999995751</v>
      </c>
      <c r="C1112">
        <f t="shared" si="39"/>
        <v>-1.9801980198023101</v>
      </c>
      <c r="D1112">
        <f t="shared" si="39"/>
        <v>4.2929208333311875E-2</v>
      </c>
      <c r="E1112">
        <f t="shared" si="39"/>
        <v>-1.9605920988144951</v>
      </c>
      <c r="F1112">
        <f t="shared" si="39"/>
        <v>1.6259437656239162E-2</v>
      </c>
    </row>
    <row r="1113" spans="1:6" x14ac:dyDescent="0.2">
      <c r="A1113">
        <f t="shared" si="40"/>
        <v>0.50999999999991585</v>
      </c>
      <c r="B1113">
        <f t="shared" si="39"/>
        <v>0.13004999999995709</v>
      </c>
      <c r="C1113">
        <f t="shared" si="39"/>
        <v>-1.9607843137258136</v>
      </c>
      <c r="D1113">
        <f t="shared" si="39"/>
        <v>4.4216999999978114E-2</v>
      </c>
      <c r="E1113">
        <f t="shared" si="39"/>
        <v>-1.922337562476605</v>
      </c>
      <c r="F1113">
        <f t="shared" si="39"/>
        <v>1.6913002499988838E-2</v>
      </c>
    </row>
    <row r="1114" spans="1:6" x14ac:dyDescent="0.2">
      <c r="A1114">
        <f t="shared" si="40"/>
        <v>0.51499999999991586</v>
      </c>
      <c r="B1114">
        <f t="shared" si="39"/>
        <v>0.13261249999995667</v>
      </c>
      <c r="C1114">
        <f t="shared" si="39"/>
        <v>-1.9417475728158513</v>
      </c>
      <c r="D1114">
        <f t="shared" si="39"/>
        <v>4.5530291666644351E-2</v>
      </c>
      <c r="E1114">
        <f t="shared" si="39"/>
        <v>-1.8851918182681247</v>
      </c>
      <c r="F1114">
        <f t="shared" si="39"/>
        <v>1.7586075156238508E-2</v>
      </c>
    </row>
    <row r="1115" spans="1:6" x14ac:dyDescent="0.2">
      <c r="A1115">
        <f t="shared" si="40"/>
        <v>0.51999999999991586</v>
      </c>
      <c r="B1115">
        <f t="shared" si="39"/>
        <v>0.13519999999995624</v>
      </c>
      <c r="C1115">
        <f t="shared" si="39"/>
        <v>-1.9230769230772342</v>
      </c>
      <c r="D1115">
        <f t="shared" si="39"/>
        <v>4.686933333331058E-2</v>
      </c>
      <c r="E1115">
        <f t="shared" si="39"/>
        <v>-1.8491124260361014</v>
      </c>
      <c r="F1115">
        <f t="shared" si="39"/>
        <v>1.8279039999988169E-2</v>
      </c>
    </row>
    <row r="1116" spans="1:6" x14ac:dyDescent="0.2">
      <c r="A1116">
        <f t="shared" si="40"/>
        <v>0.52499999999991587</v>
      </c>
      <c r="B1116">
        <f t="shared" si="39"/>
        <v>0.13781249999995582</v>
      </c>
      <c r="C1116">
        <f t="shared" si="39"/>
        <v>-1.90476190476221</v>
      </c>
      <c r="D1116">
        <f t="shared" si="39"/>
        <v>4.8234374999976813E-2</v>
      </c>
      <c r="E1116">
        <f t="shared" si="39"/>
        <v>-1.8140589569166814</v>
      </c>
      <c r="F1116">
        <f t="shared" si="39"/>
        <v>1.8992285156237822E-2</v>
      </c>
    </row>
    <row r="1117" spans="1:6" x14ac:dyDescent="0.2">
      <c r="A1117">
        <f t="shared" si="40"/>
        <v>0.52999999999991587</v>
      </c>
      <c r="B1117">
        <f t="shared" si="39"/>
        <v>0.14044999999995542</v>
      </c>
      <c r="C1117">
        <f t="shared" si="39"/>
        <v>-1.8867924528304882</v>
      </c>
      <c r="D1117">
        <f t="shared" si="39"/>
        <v>4.9625666666643038E-2</v>
      </c>
      <c r="E1117">
        <f t="shared" si="39"/>
        <v>-1.779992880029045</v>
      </c>
      <c r="F1117">
        <f t="shared" si="39"/>
        <v>1.9726202499987477E-2</v>
      </c>
    </row>
    <row r="1118" spans="1:6" x14ac:dyDescent="0.2">
      <c r="A1118">
        <f t="shared" si="40"/>
        <v>0.53499999999991588</v>
      </c>
      <c r="B1118">
        <f t="shared" si="39"/>
        <v>0.14311249999995498</v>
      </c>
      <c r="C1118">
        <f t="shared" si="39"/>
        <v>-1.8691588785049669</v>
      </c>
      <c r="D1118">
        <f t="shared" si="39"/>
        <v>5.1043458333309255E-2</v>
      </c>
      <c r="E1118">
        <f t="shared" si="39"/>
        <v>-1.7468774565469727</v>
      </c>
      <c r="F1118">
        <f t="shared" si="39"/>
        <v>2.0481187656237115E-2</v>
      </c>
    </row>
    <row r="1119" spans="1:6" x14ac:dyDescent="0.2">
      <c r="A1119">
        <f t="shared" si="40"/>
        <v>0.53999999999991588</v>
      </c>
      <c r="B1119">
        <f t="shared" si="39"/>
        <v>0.14579999999995458</v>
      </c>
      <c r="C1119">
        <f t="shared" si="39"/>
        <v>-1.8518518518521403</v>
      </c>
      <c r="D1119">
        <f t="shared" si="39"/>
        <v>5.2487999999975471E-2</v>
      </c>
      <c r="E1119">
        <f t="shared" si="39"/>
        <v>-1.7146776406041007</v>
      </c>
      <c r="F1119">
        <f t="shared" si="39"/>
        <v>2.1257639999986755E-2</v>
      </c>
    </row>
    <row r="1120" spans="1:6" x14ac:dyDescent="0.2">
      <c r="A1120">
        <f t="shared" si="40"/>
        <v>0.54499999999991589</v>
      </c>
      <c r="B1120">
        <f t="shared" si="39"/>
        <v>0.14851249999995417</v>
      </c>
      <c r="C1120">
        <f t="shared" si="39"/>
        <v>-1.8348623853213841</v>
      </c>
      <c r="D1120">
        <f t="shared" si="39"/>
        <v>5.3959541666641686E-2</v>
      </c>
      <c r="E1120">
        <f t="shared" si="39"/>
        <v>-1.6833599865336397</v>
      </c>
      <c r="F1120">
        <f t="shared" si="39"/>
        <v>2.2055962656236387E-2</v>
      </c>
    </row>
    <row r="1121" spans="1:6" x14ac:dyDescent="0.2">
      <c r="A1121">
        <f t="shared" si="40"/>
        <v>0.54999999999991589</v>
      </c>
      <c r="B1121">
        <f t="shared" si="39"/>
        <v>0.15124999999995373</v>
      </c>
      <c r="C1121">
        <f t="shared" si="39"/>
        <v>-1.8181818181820963</v>
      </c>
      <c r="D1121">
        <f t="shared" si="39"/>
        <v>5.5458333333307887E-2</v>
      </c>
      <c r="E1121">
        <f t="shared" si="39"/>
        <v>-1.6528925619839767</v>
      </c>
      <c r="F1121">
        <f t="shared" si="39"/>
        <v>2.2876562499986004E-2</v>
      </c>
    </row>
    <row r="1122" spans="1:6" x14ac:dyDescent="0.2">
      <c r="A1122">
        <f t="shared" si="40"/>
        <v>0.55499999999991589</v>
      </c>
      <c r="B1122">
        <f t="shared" si="39"/>
        <v>0.15401249999995331</v>
      </c>
      <c r="C1122">
        <f t="shared" si="39"/>
        <v>-1.8018018018020749</v>
      </c>
      <c r="D1122">
        <f t="shared" si="39"/>
        <v>5.6984624999974087E-2</v>
      </c>
      <c r="E1122">
        <f t="shared" si="39"/>
        <v>-1.6232448664886019</v>
      </c>
      <c r="F1122">
        <f t="shared" si="39"/>
        <v>2.3719850156235619E-2</v>
      </c>
    </row>
    <row r="1123" spans="1:6" x14ac:dyDescent="0.2">
      <c r="A1123">
        <f t="shared" si="40"/>
        <v>0.5599999999999159</v>
      </c>
      <c r="B1123">
        <f t="shared" si="39"/>
        <v>0.15679999999995289</v>
      </c>
      <c r="C1123">
        <f t="shared" si="39"/>
        <v>-1.7857142857145538</v>
      </c>
      <c r="D1123">
        <f t="shared" si="39"/>
        <v>5.8538666666640288E-2</v>
      </c>
      <c r="E1123">
        <f t="shared" si="39"/>
        <v>-1.5943877551025198</v>
      </c>
      <c r="F1123">
        <f t="shared" si="39"/>
        <v>2.4586239999985226E-2</v>
      </c>
    </row>
    <row r="1124" spans="1:6" x14ac:dyDescent="0.2">
      <c r="A1124">
        <f t="shared" si="40"/>
        <v>0.5649999999999159</v>
      </c>
      <c r="B1124">
        <f t="shared" si="39"/>
        <v>0.15961249999995247</v>
      </c>
      <c r="C1124">
        <f t="shared" si="39"/>
        <v>-1.7699115044250422</v>
      </c>
      <c r="D1124">
        <f t="shared" si="39"/>
        <v>6.0120708333306482E-2</v>
      </c>
      <c r="E1124">
        <f t="shared" si="39"/>
        <v>-1.5662933667480583</v>
      </c>
      <c r="F1124">
        <f t="shared" si="39"/>
        <v>2.5476150156234827E-2</v>
      </c>
    </row>
    <row r="1125" spans="1:6" x14ac:dyDescent="0.2">
      <c r="A1125">
        <f t="shared" si="40"/>
        <v>0.56999999999991591</v>
      </c>
      <c r="B1125">
        <f t="shared" si="39"/>
        <v>0.16244999999995208</v>
      </c>
      <c r="C1125">
        <f t="shared" si="39"/>
        <v>-1.7543859649125395</v>
      </c>
      <c r="D1125">
        <f t="shared" si="39"/>
        <v>6.1730999999972676E-2</v>
      </c>
      <c r="E1125">
        <f t="shared" si="39"/>
        <v>-1.5389350569410511</v>
      </c>
      <c r="F1125">
        <f t="shared" si="39"/>
        <v>2.6390002499984432E-2</v>
      </c>
    </row>
    <row r="1126" spans="1:6" x14ac:dyDescent="0.2">
      <c r="A1126">
        <f t="shared" si="40"/>
        <v>0.57499999999991591</v>
      </c>
      <c r="B1126">
        <f t="shared" si="39"/>
        <v>0.16531249999995165</v>
      </c>
      <c r="C1126">
        <f t="shared" si="39"/>
        <v>-1.7391304347828631</v>
      </c>
      <c r="D1126">
        <f t="shared" si="39"/>
        <v>6.3369791666638864E-2</v>
      </c>
      <c r="E1126">
        <f t="shared" si="39"/>
        <v>-1.5122873345940151</v>
      </c>
      <c r="F1126">
        <f t="shared" si="39"/>
        <v>2.7328222656234014E-2</v>
      </c>
    </row>
    <row r="1127" spans="1:6" x14ac:dyDescent="0.2">
      <c r="A1127">
        <f t="shared" si="40"/>
        <v>0.57999999999991592</v>
      </c>
      <c r="B1127">
        <f t="shared" si="39"/>
        <v>0.16819999999995122</v>
      </c>
      <c r="C1127">
        <f t="shared" si="39"/>
        <v>-1.7241379310347327</v>
      </c>
      <c r="D1127">
        <f t="shared" si="39"/>
        <v>6.5037333333305039E-2</v>
      </c>
      <c r="E1127">
        <f t="shared" si="39"/>
        <v>-1.4863258026163644</v>
      </c>
      <c r="F1127">
        <f t="shared" si="39"/>
        <v>2.8291239999983592E-2</v>
      </c>
    </row>
    <row r="1128" spans="1:6" x14ac:dyDescent="0.2">
      <c r="A1128">
        <f t="shared" si="40"/>
        <v>0.58499999999991592</v>
      </c>
      <c r="B1128">
        <f t="shared" si="39"/>
        <v>0.17111249999995082</v>
      </c>
      <c r="C1128">
        <f t="shared" si="39"/>
        <v>-1.7094017094019551</v>
      </c>
      <c r="D1128">
        <f t="shared" si="39"/>
        <v>6.6733874999971229E-2</v>
      </c>
      <c r="E1128">
        <f t="shared" si="39"/>
        <v>-1.4610271020531631</v>
      </c>
      <c r="F1128">
        <f t="shared" si="39"/>
        <v>2.9279487656233168E-2</v>
      </c>
    </row>
    <row r="1129" spans="1:6" x14ac:dyDescent="0.2">
      <c r="A1129">
        <f t="shared" si="40"/>
        <v>0.58999999999991593</v>
      </c>
      <c r="B1129">
        <f t="shared" si="39"/>
        <v>0.17404999999995038</v>
      </c>
      <c r="C1129">
        <f t="shared" si="39"/>
        <v>-1.6949152542375296</v>
      </c>
      <c r="D1129">
        <f t="shared" si="39"/>
        <v>6.84596666666374E-2</v>
      </c>
      <c r="E1129">
        <f t="shared" si="39"/>
        <v>-1.4363688595235351</v>
      </c>
      <c r="F1129">
        <f t="shared" si="39"/>
        <v>3.0293402499982729E-2</v>
      </c>
    </row>
    <row r="1130" spans="1:6" x14ac:dyDescent="0.2">
      <c r="A1130">
        <f t="shared" si="40"/>
        <v>0.59499999999991593</v>
      </c>
      <c r="B1130">
        <f t="shared" si="39"/>
        <v>0.17701249999994997</v>
      </c>
      <c r="C1130">
        <f t="shared" si="39"/>
        <v>-1.6806722689078004</v>
      </c>
      <c r="D1130">
        <f t="shared" si="39"/>
        <v>7.0214958333303573E-2</v>
      </c>
      <c r="E1130">
        <f t="shared" si="39"/>
        <v>-1.4123296377378471</v>
      </c>
      <c r="F1130">
        <f t="shared" si="39"/>
        <v>3.1333425156232289E-2</v>
      </c>
    </row>
    <row r="1131" spans="1:6" x14ac:dyDescent="0.2">
      <c r="A1131">
        <f t="shared" si="40"/>
        <v>0.59999999999991593</v>
      </c>
      <c r="B1131">
        <f t="shared" si="39"/>
        <v>0.17999999999994956</v>
      </c>
      <c r="C1131">
        <f t="shared" si="39"/>
        <v>-1.6666666666669001</v>
      </c>
      <c r="D1131">
        <f t="shared" si="39"/>
        <v>7.1999999999969741E-2</v>
      </c>
      <c r="E1131">
        <f t="shared" si="39"/>
        <v>-1.3888888888892781</v>
      </c>
      <c r="F1131">
        <f t="shared" si="39"/>
        <v>3.2399999999981839E-2</v>
      </c>
    </row>
    <row r="1132" spans="1:6" x14ac:dyDescent="0.2">
      <c r="A1132">
        <f t="shared" si="40"/>
        <v>0.60499999999991594</v>
      </c>
      <c r="B1132">
        <f t="shared" si="39"/>
        <v>0.18301249999994915</v>
      </c>
      <c r="C1132">
        <f t="shared" si="39"/>
        <v>-1.6528925619837007</v>
      </c>
      <c r="D1132">
        <f t="shared" si="39"/>
        <v>7.3815041666635897E-2</v>
      </c>
      <c r="E1132">
        <f t="shared" si="39"/>
        <v>-1.366026910730521</v>
      </c>
      <c r="F1132">
        <f t="shared" si="39"/>
        <v>3.3493575156231387E-2</v>
      </c>
    </row>
    <row r="1133" spans="1:6" x14ac:dyDescent="0.2">
      <c r="A1133">
        <f t="shared" si="40"/>
        <v>0.60999999999991594</v>
      </c>
      <c r="B1133">
        <f t="shared" si="39"/>
        <v>0.18604999999994873</v>
      </c>
      <c r="C1133">
        <f t="shared" si="39"/>
        <v>-1.6393442622953078</v>
      </c>
      <c r="D1133">
        <f t="shared" si="39"/>
        <v>7.5660333333302063E-2</v>
      </c>
      <c r="E1133">
        <f t="shared" si="39"/>
        <v>-1.3437248051602735</v>
      </c>
      <c r="F1133">
        <f t="shared" si="39"/>
        <v>3.4614602499980919E-2</v>
      </c>
    </row>
    <row r="1134" spans="1:6" x14ac:dyDescent="0.2">
      <c r="A1134">
        <f t="shared" si="40"/>
        <v>0.61499999999991595</v>
      </c>
      <c r="B1134">
        <f t="shared" si="39"/>
        <v>0.18911249999994831</v>
      </c>
      <c r="C1134">
        <f t="shared" si="39"/>
        <v>-1.6260162601628239</v>
      </c>
      <c r="D1134">
        <f t="shared" si="39"/>
        <v>7.7536124999968217E-2</v>
      </c>
      <c r="E1134">
        <f t="shared" si="39"/>
        <v>-1.3219644391569481</v>
      </c>
      <c r="F1134">
        <f t="shared" si="39"/>
        <v>3.576353765623045E-2</v>
      </c>
    </row>
    <row r="1135" spans="1:6" x14ac:dyDescent="0.2">
      <c r="A1135">
        <f t="shared" si="40"/>
        <v>0.61999999999991595</v>
      </c>
      <c r="B1135">
        <f t="shared" si="39"/>
        <v>0.19219999999994788</v>
      </c>
      <c r="C1135">
        <f t="shared" si="39"/>
        <v>-1.6129032258066702</v>
      </c>
      <c r="D1135">
        <f t="shared" si="39"/>
        <v>7.9442666666634354E-2</v>
      </c>
      <c r="E1135">
        <f t="shared" si="39"/>
        <v>-1.3007284079087813</v>
      </c>
      <c r="F1135">
        <f t="shared" si="39"/>
        <v>3.694083999997997E-2</v>
      </c>
    </row>
    <row r="1136" spans="1:6" x14ac:dyDescent="0.2">
      <c r="A1136">
        <f t="shared" si="40"/>
        <v>0.62499999999991596</v>
      </c>
      <c r="B1136">
        <f t="shared" si="39"/>
        <v>0.19531249999994749</v>
      </c>
      <c r="C1136">
        <f t="shared" si="39"/>
        <v>-1.6000000000002153</v>
      </c>
      <c r="D1136">
        <f t="shared" si="39"/>
        <v>8.1380208333300508E-2</v>
      </c>
      <c r="E1136">
        <f t="shared" si="39"/>
        <v>-1.2800000000003442</v>
      </c>
      <c r="F1136">
        <f t="shared" si="39"/>
        <v>3.8146972656229489E-2</v>
      </c>
    </row>
    <row r="1137" spans="1:6" x14ac:dyDescent="0.2">
      <c r="A1137">
        <f t="shared" si="40"/>
        <v>0.62999999999991596</v>
      </c>
      <c r="B1137">
        <f t="shared" si="39"/>
        <v>0.19844999999994706</v>
      </c>
      <c r="C1137">
        <f t="shared" si="39"/>
        <v>-1.587301587301799</v>
      </c>
      <c r="D1137">
        <f t="shared" si="39"/>
        <v>8.3348999999966644E-2</v>
      </c>
      <c r="E1137">
        <f t="shared" si="39"/>
        <v>-1.2597631645254053</v>
      </c>
      <c r="F1137">
        <f t="shared" si="39"/>
        <v>3.9382402499978986E-2</v>
      </c>
    </row>
    <row r="1138" spans="1:6" x14ac:dyDescent="0.2">
      <c r="A1138">
        <f t="shared" si="40"/>
        <v>0.63499999999991596</v>
      </c>
      <c r="B1138">
        <f t="shared" si="39"/>
        <v>0.20161249999994663</v>
      </c>
      <c r="C1138">
        <f t="shared" si="39"/>
        <v>-1.5748031496065076</v>
      </c>
      <c r="D1138">
        <f t="shared" si="39"/>
        <v>8.5349291666632784E-2</v>
      </c>
      <c r="E1138">
        <f t="shared" si="39"/>
        <v>-1.2400024800052882</v>
      </c>
      <c r="F1138">
        <f t="shared" si="39"/>
        <v>4.0647600156228481E-2</v>
      </c>
    </row>
    <row r="1139" spans="1:6" x14ac:dyDescent="0.2">
      <c r="A1139">
        <f t="shared" si="40"/>
        <v>0.63999999999991597</v>
      </c>
      <c r="B1139">
        <f t="shared" si="39"/>
        <v>0.20479999999994622</v>
      </c>
      <c r="C1139">
        <f t="shared" si="39"/>
        <v>-1.5625000000002052</v>
      </c>
      <c r="D1139">
        <f t="shared" si="39"/>
        <v>8.7381333333298908E-2</v>
      </c>
      <c r="E1139">
        <f t="shared" si="39"/>
        <v>-1.2207031250003206</v>
      </c>
      <c r="F1139">
        <f t="shared" si="39"/>
        <v>4.194303999997797E-2</v>
      </c>
    </row>
    <row r="1140" spans="1:6" x14ac:dyDescent="0.2">
      <c r="A1140">
        <f t="shared" si="40"/>
        <v>0.64499999999991597</v>
      </c>
      <c r="B1140">
        <f t="shared" si="39"/>
        <v>0.20801249999994581</v>
      </c>
      <c r="C1140">
        <f t="shared" si="39"/>
        <v>-1.5503875968994267</v>
      </c>
      <c r="D1140">
        <f t="shared" si="39"/>
        <v>8.9445374999965035E-2</v>
      </c>
      <c r="E1140">
        <f t="shared" si="39"/>
        <v>-1.2018508503097898</v>
      </c>
      <c r="F1140">
        <f t="shared" si="39"/>
        <v>4.3269200156227455E-2</v>
      </c>
    </row>
    <row r="1141" spans="1:6" x14ac:dyDescent="0.2">
      <c r="A1141">
        <f t="shared" si="40"/>
        <v>0.64999999999991598</v>
      </c>
      <c r="B1141">
        <f t="shared" si="39"/>
        <v>0.2112499999999454</v>
      </c>
      <c r="C1141">
        <f t="shared" si="39"/>
        <v>-1.5384615384617373</v>
      </c>
      <c r="D1141">
        <f t="shared" si="39"/>
        <v>9.1541666666631175E-2</v>
      </c>
      <c r="E1141">
        <f t="shared" si="39"/>
        <v>-1.1834319526630277</v>
      </c>
      <c r="F1141">
        <f t="shared" si="39"/>
        <v>4.4626562499976929E-2</v>
      </c>
    </row>
    <row r="1142" spans="1:6" x14ac:dyDescent="0.2">
      <c r="A1142">
        <f t="shared" si="40"/>
        <v>0.65499999999991598</v>
      </c>
      <c r="B1142">
        <f t="shared" si="39"/>
        <v>0.21451249999994496</v>
      </c>
      <c r="C1142">
        <f t="shared" si="39"/>
        <v>-1.5267175572521043</v>
      </c>
      <c r="D1142">
        <f t="shared" si="39"/>
        <v>9.3670458333297291E-2</v>
      </c>
      <c r="E1142">
        <f t="shared" si="39"/>
        <v>-1.1654332498109161</v>
      </c>
      <c r="F1142">
        <f t="shared" si="39"/>
        <v>4.6015612656226383E-2</v>
      </c>
    </row>
    <row r="1143" spans="1:6" x14ac:dyDescent="0.2">
      <c r="A1143">
        <f t="shared" si="40"/>
        <v>0.65999999999991599</v>
      </c>
      <c r="B1143">
        <f t="shared" si="39"/>
        <v>0.21779999999994454</v>
      </c>
      <c r="C1143">
        <f t="shared" si="39"/>
        <v>-1.5151515151517081</v>
      </c>
      <c r="D1143">
        <f t="shared" si="39"/>
        <v>9.5831999999963391E-2</v>
      </c>
      <c r="E1143">
        <f t="shared" si="39"/>
        <v>-1.1478420569332584</v>
      </c>
      <c r="F1143">
        <f t="shared" si="39"/>
        <v>4.743683999997584E-2</v>
      </c>
    </row>
    <row r="1144" spans="1:6" x14ac:dyDescent="0.2">
      <c r="A1144">
        <f t="shared" si="40"/>
        <v>0.66499999999991599</v>
      </c>
      <c r="B1144">
        <f t="shared" si="39"/>
        <v>0.22111249999994415</v>
      </c>
      <c r="C1144">
        <f t="shared" si="39"/>
        <v>-1.5037593984964306</v>
      </c>
      <c r="D1144">
        <f t="shared" si="39"/>
        <v>9.802654166662951E-2</v>
      </c>
      <c r="E1144">
        <f t="shared" si="39"/>
        <v>-1.1306461642831733</v>
      </c>
      <c r="F1144">
        <f t="shared" si="39"/>
        <v>4.88907376562253E-2</v>
      </c>
    </row>
    <row r="1145" spans="1:6" x14ac:dyDescent="0.2">
      <c r="A1145">
        <f t="shared" si="40"/>
        <v>0.669999999999916</v>
      </c>
      <c r="B1145">
        <f t="shared" si="39"/>
        <v>0.22444999999994372</v>
      </c>
      <c r="C1145">
        <f t="shared" si="39"/>
        <v>-1.4925373134330229</v>
      </c>
      <c r="D1145">
        <f t="shared" si="39"/>
        <v>0.10025433333329563</v>
      </c>
      <c r="E1145">
        <f t="shared" si="39"/>
        <v>-1.1138338159949328</v>
      </c>
      <c r="F1145">
        <f t="shared" si="39"/>
        <v>5.0377802499974735E-2</v>
      </c>
    </row>
    <row r="1146" spans="1:6" x14ac:dyDescent="0.2">
      <c r="A1146">
        <f t="shared" si="40"/>
        <v>0.674999999999916</v>
      </c>
      <c r="B1146">
        <f t="shared" ref="B1146:F1209" si="41">POWER($A1146,B$8+1)/(B$8+1)</f>
        <v>0.2278124999999433</v>
      </c>
      <c r="C1146">
        <f t="shared" si="41"/>
        <v>-1.4814814814816659</v>
      </c>
      <c r="D1146">
        <f t="shared" si="41"/>
        <v>0.10251562499996174</v>
      </c>
      <c r="E1146">
        <f t="shared" si="41"/>
        <v>-1.0973936899865557</v>
      </c>
      <c r="F1146">
        <f t="shared" si="41"/>
        <v>5.1898535156224161E-2</v>
      </c>
    </row>
    <row r="1147" spans="1:6" x14ac:dyDescent="0.2">
      <c r="A1147">
        <f t="shared" si="40"/>
        <v>0.679999999999916</v>
      </c>
      <c r="B1147">
        <f t="shared" si="41"/>
        <v>0.2311999999999429</v>
      </c>
      <c r="C1147">
        <f t="shared" si="41"/>
        <v>-1.4705882352942994</v>
      </c>
      <c r="D1147">
        <f t="shared" si="41"/>
        <v>0.10481066666662782</v>
      </c>
      <c r="E1147">
        <f t="shared" si="41"/>
        <v>-1.0813148788930007</v>
      </c>
      <c r="F1147">
        <f t="shared" si="41"/>
        <v>5.3453439999973595E-2</v>
      </c>
    </row>
    <row r="1148" spans="1:6" x14ac:dyDescent="0.2">
      <c r="A1148">
        <f t="shared" si="40"/>
        <v>0.68499999999991601</v>
      </c>
      <c r="B1148">
        <f t="shared" si="41"/>
        <v>0.23461249999994246</v>
      </c>
      <c r="C1148">
        <f t="shared" si="41"/>
        <v>-1.4598540145987191</v>
      </c>
      <c r="D1148">
        <f t="shared" si="41"/>
        <v>0.10713970833329393</v>
      </c>
      <c r="E1148">
        <f t="shared" si="41"/>
        <v>-1.0655868719699986</v>
      </c>
      <c r="F1148">
        <f t="shared" si="41"/>
        <v>5.5043025156223002E-2</v>
      </c>
    </row>
    <row r="1149" spans="1:6" x14ac:dyDescent="0.2">
      <c r="A1149">
        <f t="shared" si="40"/>
        <v>0.68999999999991601</v>
      </c>
      <c r="B1149">
        <f t="shared" si="41"/>
        <v>0.23804999999994206</v>
      </c>
      <c r="C1149">
        <f t="shared" si="41"/>
        <v>-1.4492753623190169</v>
      </c>
      <c r="D1149">
        <f t="shared" si="41"/>
        <v>0.10950299999996001</v>
      </c>
      <c r="E1149">
        <f t="shared" si="41"/>
        <v>-1.0501995379124589</v>
      </c>
      <c r="F1149">
        <f t="shared" si="41"/>
        <v>5.6667802499972414E-2</v>
      </c>
    </row>
    <row r="1150" spans="1:6" x14ac:dyDescent="0.2">
      <c r="A1150">
        <f t="shared" si="40"/>
        <v>0.69499999999991602</v>
      </c>
      <c r="B1150">
        <f t="shared" si="41"/>
        <v>0.24151249999994162</v>
      </c>
      <c r="C1150">
        <f t="shared" si="41"/>
        <v>-1.4388489208634831</v>
      </c>
      <c r="D1150">
        <f t="shared" si="41"/>
        <v>0.11190079166662609</v>
      </c>
      <c r="E1150">
        <f t="shared" si="41"/>
        <v>-1.0351431085350051</v>
      </c>
      <c r="F1150">
        <f t="shared" si="41"/>
        <v>5.8328287656221799E-2</v>
      </c>
    </row>
    <row r="1151" spans="1:6" x14ac:dyDescent="0.2">
      <c r="A1151">
        <f t="shared" si="40"/>
        <v>0.69999999999991602</v>
      </c>
      <c r="B1151">
        <f t="shared" si="41"/>
        <v>0.24499999999994121</v>
      </c>
      <c r="C1151">
        <f t="shared" si="41"/>
        <v>-1.4285714285716</v>
      </c>
      <c r="D1151">
        <f t="shared" si="41"/>
        <v>0.11433333333329219</v>
      </c>
      <c r="E1151">
        <f t="shared" si="41"/>
        <v>-1.0204081632655511</v>
      </c>
      <c r="F1151">
        <f t="shared" si="41"/>
        <v>6.0024999999971192E-2</v>
      </c>
    </row>
    <row r="1152" spans="1:6" x14ac:dyDescent="0.2">
      <c r="A1152">
        <f t="shared" si="40"/>
        <v>0.70499999999991603</v>
      </c>
      <c r="B1152">
        <f t="shared" si="41"/>
        <v>0.24851249999994079</v>
      </c>
      <c r="C1152">
        <f t="shared" si="41"/>
        <v>-1.4184397163122258</v>
      </c>
      <c r="D1152">
        <f t="shared" si="41"/>
        <v>0.11680087499995827</v>
      </c>
      <c r="E1152">
        <f t="shared" si="41"/>
        <v>-1.0059856144059536</v>
      </c>
      <c r="F1152">
        <f t="shared" si="41"/>
        <v>6.1758462656220571E-2</v>
      </c>
    </row>
    <row r="1153" spans="1:6" x14ac:dyDescent="0.2">
      <c r="A1153">
        <f t="shared" si="40"/>
        <v>0.70999999999991603</v>
      </c>
      <c r="B1153">
        <f t="shared" si="41"/>
        <v>0.25204999999994038</v>
      </c>
      <c r="C1153">
        <f t="shared" si="41"/>
        <v>-1.4084507042255188</v>
      </c>
      <c r="D1153">
        <f t="shared" si="41"/>
        <v>0.11930366666662434</v>
      </c>
      <c r="E1153">
        <f t="shared" si="41"/>
        <v>-0.99186669311667974</v>
      </c>
      <c r="F1153">
        <f t="shared" si="41"/>
        <v>6.3529202499969947E-2</v>
      </c>
    </row>
    <row r="1154" spans="1:6" x14ac:dyDescent="0.2">
      <c r="A1154">
        <f t="shared" si="40"/>
        <v>0.71499999999991604</v>
      </c>
      <c r="B1154">
        <f t="shared" si="41"/>
        <v>0.25561249999993996</v>
      </c>
      <c r="C1154">
        <f t="shared" si="41"/>
        <v>-1.3986013986015629</v>
      </c>
      <c r="D1154">
        <f t="shared" si="41"/>
        <v>0.12184195833329041</v>
      </c>
      <c r="E1154">
        <f t="shared" si="41"/>
        <v>-0.97804293608512383</v>
      </c>
      <c r="F1154">
        <f t="shared" si="41"/>
        <v>6.5337750156219301E-2</v>
      </c>
    </row>
    <row r="1155" spans="1:6" x14ac:dyDescent="0.2">
      <c r="A1155">
        <f t="shared" si="40"/>
        <v>0.71999999999991604</v>
      </c>
      <c r="B1155">
        <f t="shared" si="41"/>
        <v>0.25919999999993953</v>
      </c>
      <c r="C1155">
        <f t="shared" si="41"/>
        <v>-1.3888888888890509</v>
      </c>
      <c r="D1155">
        <f t="shared" si="41"/>
        <v>0.12441599999995646</v>
      </c>
      <c r="E1155">
        <f t="shared" si="41"/>
        <v>-0.96450617283973117</v>
      </c>
      <c r="F1155">
        <f t="shared" si="41"/>
        <v>6.7184639999968654E-2</v>
      </c>
    </row>
    <row r="1156" spans="1:6" x14ac:dyDescent="0.2">
      <c r="A1156">
        <f t="shared" si="40"/>
        <v>0.72499999999991604</v>
      </c>
      <c r="B1156">
        <f t="shared" si="41"/>
        <v>0.26281249999993911</v>
      </c>
      <c r="C1156">
        <f t="shared" si="41"/>
        <v>-1.3793103448277459</v>
      </c>
      <c r="D1156">
        <f t="shared" si="41"/>
        <v>0.12702604166662254</v>
      </c>
      <c r="E1156">
        <f t="shared" si="41"/>
        <v>-0.95124851367441776</v>
      </c>
      <c r="F1156">
        <f t="shared" si="41"/>
        <v>6.9070410156217996E-2</v>
      </c>
    </row>
    <row r="1157" spans="1:6" x14ac:dyDescent="0.2">
      <c r="A1157">
        <f t="shared" si="40"/>
        <v>0.72999999999991605</v>
      </c>
      <c r="B1157">
        <f t="shared" si="41"/>
        <v>0.26644999999993874</v>
      </c>
      <c r="C1157">
        <f t="shared" si="41"/>
        <v>-1.3698630136987877</v>
      </c>
      <c r="D1157">
        <f t="shared" si="41"/>
        <v>0.12967233333328862</v>
      </c>
      <c r="E1157">
        <f t="shared" si="41"/>
        <v>-0.9382623381499624</v>
      </c>
      <c r="F1157">
        <f t="shared" si="41"/>
        <v>7.099560249996735E-2</v>
      </c>
    </row>
    <row r="1158" spans="1:6" x14ac:dyDescent="0.2">
      <c r="A1158">
        <f t="shared" si="40"/>
        <v>0.73499999999991605</v>
      </c>
      <c r="B1158">
        <f t="shared" si="41"/>
        <v>0.2701124999999383</v>
      </c>
      <c r="C1158">
        <f t="shared" si="41"/>
        <v>-1.3605442176872302</v>
      </c>
      <c r="D1158">
        <f t="shared" si="41"/>
        <v>0.13235512499995464</v>
      </c>
      <c r="E1158">
        <f t="shared" si="41"/>
        <v>-0.92554028414107858</v>
      </c>
      <c r="F1158">
        <f t="shared" si="41"/>
        <v>7.2960762656216677E-2</v>
      </c>
    </row>
    <row r="1159" spans="1:6" x14ac:dyDescent="0.2">
      <c r="A1159">
        <f t="shared" si="40"/>
        <v>0.73999999999991606</v>
      </c>
      <c r="B1159">
        <f t="shared" si="41"/>
        <v>0.27379999999993787</v>
      </c>
      <c r="C1159">
        <f t="shared" si="41"/>
        <v>-1.3513513513515047</v>
      </c>
      <c r="D1159">
        <f t="shared" si="41"/>
        <v>0.13507466666662069</v>
      </c>
      <c r="E1159">
        <f t="shared" si="41"/>
        <v>-0.91307523739976892</v>
      </c>
      <c r="F1159">
        <f t="shared" si="41"/>
        <v>7.4966439999965981E-2</v>
      </c>
    </row>
    <row r="1160" spans="1:6" x14ac:dyDescent="0.2">
      <c r="A1160">
        <f t="shared" si="40"/>
        <v>0.74499999999991606</v>
      </c>
      <c r="B1160">
        <f t="shared" si="41"/>
        <v>0.27751249999993749</v>
      </c>
      <c r="C1160">
        <f t="shared" si="41"/>
        <v>-1.3422818791947821</v>
      </c>
      <c r="D1160">
        <f t="shared" si="41"/>
        <v>0.13783120833328674</v>
      </c>
      <c r="E1160">
        <f t="shared" si="41"/>
        <v>-0.90086032160733776</v>
      </c>
      <c r="F1160">
        <f t="shared" si="41"/>
        <v>7.7013187656215301E-2</v>
      </c>
    </row>
    <row r="1161" spans="1:6" x14ac:dyDescent="0.2">
      <c r="A1161">
        <f t="shared" si="40"/>
        <v>0.74999999999991607</v>
      </c>
      <c r="B1161">
        <f t="shared" si="41"/>
        <v>0.28124999999993705</v>
      </c>
      <c r="C1161">
        <f t="shared" si="41"/>
        <v>-1.3333333333334825</v>
      </c>
      <c r="D1161">
        <f t="shared" si="41"/>
        <v>0.14062499999995279</v>
      </c>
      <c r="E1161">
        <f t="shared" si="41"/>
        <v>-0.88888888888908779</v>
      </c>
      <c r="F1161">
        <f t="shared" si="41"/>
        <v>7.9101562499964584E-2</v>
      </c>
    </row>
    <row r="1162" spans="1:6" x14ac:dyDescent="0.2">
      <c r="A1162">
        <f t="shared" si="40"/>
        <v>0.75499999999991607</v>
      </c>
      <c r="B1162">
        <f t="shared" si="41"/>
        <v>0.28501249999993661</v>
      </c>
      <c r="C1162">
        <f t="shared" si="41"/>
        <v>-1.3245033112584255</v>
      </c>
      <c r="D1162">
        <f t="shared" si="41"/>
        <v>0.1434562916666188</v>
      </c>
      <c r="E1162">
        <f t="shared" si="41"/>
        <v>-0.87715451076726669</v>
      </c>
      <c r="F1162">
        <f t="shared" si="41"/>
        <v>8.1232125156213864E-2</v>
      </c>
    </row>
    <row r="1163" spans="1:6" x14ac:dyDescent="0.2">
      <c r="A1163">
        <f t="shared" si="40"/>
        <v>0.75999999999991608</v>
      </c>
      <c r="B1163">
        <f t="shared" si="41"/>
        <v>0.28879999999993622</v>
      </c>
      <c r="C1163">
        <f t="shared" si="41"/>
        <v>-1.3157894736843558</v>
      </c>
      <c r="D1163">
        <f t="shared" si="41"/>
        <v>0.14632533333328487</v>
      </c>
      <c r="E1163">
        <f t="shared" si="41"/>
        <v>-0.865650969529277</v>
      </c>
      <c r="F1163">
        <f t="shared" si="41"/>
        <v>8.3405439999963166E-2</v>
      </c>
    </row>
    <row r="1164" spans="1:6" x14ac:dyDescent="0.2">
      <c r="A1164">
        <f t="shared" si="40"/>
        <v>0.76499999999991608</v>
      </c>
      <c r="B1164">
        <f t="shared" si="41"/>
        <v>0.29261249999993583</v>
      </c>
      <c r="C1164">
        <f t="shared" si="41"/>
        <v>-1.3071895424838036</v>
      </c>
      <c r="D1164">
        <f t="shared" si="41"/>
        <v>0.1492323749999509</v>
      </c>
      <c r="E1164">
        <f t="shared" si="41"/>
        <v>-0.85437224998950767</v>
      </c>
      <c r="F1164">
        <f t="shared" si="41"/>
        <v>8.5622075156212438E-2</v>
      </c>
    </row>
    <row r="1165" spans="1:6" x14ac:dyDescent="0.2">
      <c r="A1165">
        <f t="shared" ref="A1165:A1228" si="42">A1164+B$3</f>
        <v>0.76999999999991608</v>
      </c>
      <c r="B1165">
        <f t="shared" si="41"/>
        <v>0.29644999999993538</v>
      </c>
      <c r="C1165">
        <f t="shared" si="41"/>
        <v>-1.2987012987014401</v>
      </c>
      <c r="D1165">
        <f t="shared" si="41"/>
        <v>0.15217766666661692</v>
      </c>
      <c r="E1165">
        <f t="shared" si="41"/>
        <v>-0.84331253162440378</v>
      </c>
      <c r="F1165">
        <f t="shared" si="41"/>
        <v>8.7882602499961687E-2</v>
      </c>
    </row>
    <row r="1166" spans="1:6" x14ac:dyDescent="0.2">
      <c r="A1166">
        <f t="shared" si="42"/>
        <v>0.77499999999991609</v>
      </c>
      <c r="B1166">
        <f t="shared" si="41"/>
        <v>0.30031249999993498</v>
      </c>
      <c r="C1166">
        <f t="shared" si="41"/>
        <v>-1.2903225806453009</v>
      </c>
      <c r="D1166">
        <f t="shared" si="41"/>
        <v>0.15516145833328293</v>
      </c>
      <c r="E1166">
        <f t="shared" si="41"/>
        <v>-0.83246618106157466</v>
      </c>
      <c r="F1166">
        <f t="shared" si="41"/>
        <v>9.0187597656210941E-2</v>
      </c>
    </row>
    <row r="1167" spans="1:6" x14ac:dyDescent="0.2">
      <c r="A1167">
        <f t="shared" si="42"/>
        <v>0.77999999999991609</v>
      </c>
      <c r="B1167">
        <f t="shared" si="41"/>
        <v>0.30419999999993458</v>
      </c>
      <c r="C1167">
        <f t="shared" si="41"/>
        <v>-1.28205128205142</v>
      </c>
      <c r="D1167">
        <f t="shared" si="41"/>
        <v>0.15818399999994895</v>
      </c>
      <c r="E1167">
        <f t="shared" si="41"/>
        <v>-0.82182774490484467</v>
      </c>
      <c r="F1167">
        <f t="shared" si="41"/>
        <v>9.2537639999960203E-2</v>
      </c>
    </row>
    <row r="1168" spans="1:6" x14ac:dyDescent="0.2">
      <c r="A1168">
        <f t="shared" si="42"/>
        <v>0.7849999999999161</v>
      </c>
      <c r="B1168">
        <f t="shared" si="41"/>
        <v>0.30811249999993412</v>
      </c>
      <c r="C1168">
        <f t="shared" si="41"/>
        <v>-1.2738853503186074</v>
      </c>
      <c r="D1168">
        <f t="shared" si="41"/>
        <v>0.16124554166661495</v>
      </c>
      <c r="E1168">
        <f t="shared" si="41"/>
        <v>-0.81139194287818073</v>
      </c>
      <c r="F1168">
        <f t="shared" si="41"/>
        <v>9.4933312656209398E-2</v>
      </c>
    </row>
    <row r="1169" spans="1:6" x14ac:dyDescent="0.2">
      <c r="A1169">
        <f t="shared" si="42"/>
        <v>0.7899999999999161</v>
      </c>
      <c r="B1169">
        <f t="shared" si="41"/>
        <v>0.31204999999993371</v>
      </c>
      <c r="C1169">
        <f t="shared" si="41"/>
        <v>-1.265822784810261</v>
      </c>
      <c r="D1169">
        <f t="shared" si="41"/>
        <v>0.16434633333328097</v>
      </c>
      <c r="E1169">
        <f t="shared" si="41"/>
        <v>-0.80115366127240217</v>
      </c>
      <c r="F1169">
        <f t="shared" si="41"/>
        <v>9.7375202499958624E-2</v>
      </c>
    </row>
    <row r="1170" spans="1:6" x14ac:dyDescent="0.2">
      <c r="A1170">
        <f t="shared" si="42"/>
        <v>0.79499999999991611</v>
      </c>
      <c r="B1170">
        <f t="shared" si="41"/>
        <v>0.31601249999993331</v>
      </c>
      <c r="C1170">
        <f t="shared" si="41"/>
        <v>-1.2578616352202585</v>
      </c>
      <c r="D1170">
        <f t="shared" si="41"/>
        <v>0.16748662499994696</v>
      </c>
      <c r="E1170">
        <f t="shared" si="41"/>
        <v>-0.79110794667949136</v>
      </c>
      <c r="F1170">
        <f t="shared" si="41"/>
        <v>9.9863900156207844E-2</v>
      </c>
    </row>
    <row r="1171" spans="1:6" x14ac:dyDescent="0.2">
      <c r="A1171">
        <f t="shared" si="42"/>
        <v>0.79999999999991611</v>
      </c>
      <c r="B1171">
        <f t="shared" si="41"/>
        <v>0.31999999999993289</v>
      </c>
      <c r="C1171">
        <f t="shared" si="41"/>
        <v>-1.250000000000131</v>
      </c>
      <c r="D1171">
        <f t="shared" si="41"/>
        <v>0.17066666666661298</v>
      </c>
      <c r="E1171">
        <f t="shared" si="41"/>
        <v>-0.78125000000016387</v>
      </c>
      <c r="F1171">
        <f t="shared" si="41"/>
        <v>0.10239999999995705</v>
      </c>
    </row>
    <row r="1172" spans="1:6" x14ac:dyDescent="0.2">
      <c r="A1172">
        <f t="shared" si="42"/>
        <v>0.80499999999991612</v>
      </c>
      <c r="B1172">
        <f t="shared" si="41"/>
        <v>0.32401249999993248</v>
      </c>
      <c r="C1172">
        <f t="shared" si="41"/>
        <v>-1.2422360248448499</v>
      </c>
      <c r="D1172">
        <f t="shared" si="41"/>
        <v>0.17388670833327899</v>
      </c>
      <c r="E1172">
        <f t="shared" si="41"/>
        <v>-0.77157517071116732</v>
      </c>
      <c r="F1172">
        <f t="shared" si="41"/>
        <v>0.10498410015620624</v>
      </c>
    </row>
    <row r="1173" spans="1:6" x14ac:dyDescent="0.2">
      <c r="A1173">
        <f t="shared" si="42"/>
        <v>0.80999999999991612</v>
      </c>
      <c r="B1173">
        <f t="shared" si="41"/>
        <v>0.32804999999993206</v>
      </c>
      <c r="C1173">
        <f t="shared" si="41"/>
        <v>-1.2345679012346957</v>
      </c>
      <c r="D1173">
        <f t="shared" si="41"/>
        <v>0.17714699999994499</v>
      </c>
      <c r="E1173">
        <f t="shared" si="41"/>
        <v>-0.76207895137952075</v>
      </c>
      <c r="F1173">
        <f t="shared" si="41"/>
        <v>0.10761680249995542</v>
      </c>
    </row>
    <row r="1174" spans="1:6" x14ac:dyDescent="0.2">
      <c r="A1174">
        <f t="shared" si="42"/>
        <v>0.81499999999991612</v>
      </c>
      <c r="B1174">
        <f t="shared" si="41"/>
        <v>0.33211249999993164</v>
      </c>
      <c r="C1174">
        <f t="shared" si="41"/>
        <v>-1.2269938650308012</v>
      </c>
      <c r="D1174">
        <f t="shared" si="41"/>
        <v>0.18044779166661096</v>
      </c>
      <c r="E1174">
        <f t="shared" si="41"/>
        <v>-0.75275697241161188</v>
      </c>
      <c r="F1174">
        <f t="shared" si="41"/>
        <v>0.1102987126562046</v>
      </c>
    </row>
    <row r="1175" spans="1:6" x14ac:dyDescent="0.2">
      <c r="A1175">
        <f t="shared" si="42"/>
        <v>0.81999999999991613</v>
      </c>
      <c r="B1175">
        <f t="shared" si="41"/>
        <v>0.33619999999993122</v>
      </c>
      <c r="C1175">
        <f t="shared" si="41"/>
        <v>-1.219512195122076</v>
      </c>
      <c r="D1175">
        <f t="shared" si="41"/>
        <v>0.18378933333327693</v>
      </c>
      <c r="E1175">
        <f t="shared" si="41"/>
        <v>-0.74360499702573213</v>
      </c>
      <c r="F1175">
        <f t="shared" si="41"/>
        <v>0.11303043999995376</v>
      </c>
    </row>
    <row r="1176" spans="1:6" x14ac:dyDescent="0.2">
      <c r="A1176">
        <f t="shared" si="42"/>
        <v>0.82499999999991613</v>
      </c>
      <c r="B1176">
        <f t="shared" si="41"/>
        <v>0.3403124999999308</v>
      </c>
      <c r="C1176">
        <f t="shared" si="41"/>
        <v>-1.2121212121213354</v>
      </c>
      <c r="D1176">
        <f t="shared" si="41"/>
        <v>0.18717187499994292</v>
      </c>
      <c r="E1176">
        <f t="shared" si="41"/>
        <v>-0.73461891643724764</v>
      </c>
      <c r="F1176">
        <f t="shared" si="41"/>
        <v>0.1158125976562029</v>
      </c>
    </row>
    <row r="1177" spans="1:6" x14ac:dyDescent="0.2">
      <c r="A1177">
        <f t="shared" si="42"/>
        <v>0.82999999999991614</v>
      </c>
      <c r="B1177">
        <f t="shared" si="41"/>
        <v>0.34444999999993037</v>
      </c>
      <c r="C1177">
        <f t="shared" si="41"/>
        <v>-1.2048192771085555</v>
      </c>
      <c r="D1177">
        <f t="shared" si="41"/>
        <v>0.19059566666660888</v>
      </c>
      <c r="E1177">
        <f t="shared" si="41"/>
        <v>-0.72579474524619114</v>
      </c>
      <c r="F1177">
        <f t="shared" si="41"/>
        <v>0.11864580249995203</v>
      </c>
    </row>
    <row r="1178" spans="1:6" x14ac:dyDescent="0.2">
      <c r="A1178">
        <f t="shared" si="42"/>
        <v>0.83499999999991614</v>
      </c>
      <c r="B1178">
        <f t="shared" si="41"/>
        <v>0.34861249999992999</v>
      </c>
      <c r="C1178">
        <f t="shared" si="41"/>
        <v>-1.1976047904192819</v>
      </c>
      <c r="D1178">
        <f t="shared" si="41"/>
        <v>0.19406095833327486</v>
      </c>
      <c r="E1178">
        <f t="shared" si="41"/>
        <v>-0.71712861701760611</v>
      </c>
      <c r="F1178">
        <f t="shared" si="41"/>
        <v>0.1215306751562012</v>
      </c>
    </row>
    <row r="1179" spans="1:6" x14ac:dyDescent="0.2">
      <c r="A1179">
        <f t="shared" si="42"/>
        <v>0.83999999999991615</v>
      </c>
      <c r="B1179">
        <f t="shared" si="41"/>
        <v>0.35279999999992956</v>
      </c>
      <c r="C1179">
        <f t="shared" si="41"/>
        <v>-1.1904761904763093</v>
      </c>
      <c r="D1179">
        <f t="shared" si="41"/>
        <v>0.19756799999994082</v>
      </c>
      <c r="E1179">
        <f t="shared" si="41"/>
        <v>-0.708616780045493</v>
      </c>
      <c r="F1179">
        <f t="shared" si="41"/>
        <v>0.1244678399999503</v>
      </c>
    </row>
    <row r="1180" spans="1:6" x14ac:dyDescent="0.2">
      <c r="A1180">
        <f t="shared" si="42"/>
        <v>0.84499999999991615</v>
      </c>
      <c r="B1180">
        <f t="shared" si="41"/>
        <v>0.35701249999992912</v>
      </c>
      <c r="C1180">
        <f t="shared" si="41"/>
        <v>-1.1834319526628394</v>
      </c>
      <c r="D1180">
        <f t="shared" si="41"/>
        <v>0.20111704166660679</v>
      </c>
      <c r="E1180">
        <f t="shared" si="41"/>
        <v>-0.7002555932916904</v>
      </c>
      <c r="F1180">
        <f t="shared" si="41"/>
        <v>0.12745792515619939</v>
      </c>
    </row>
    <row r="1181" spans="1:6" x14ac:dyDescent="0.2">
      <c r="A1181">
        <f t="shared" si="42"/>
        <v>0.84999999999991616</v>
      </c>
      <c r="B1181">
        <f t="shared" si="41"/>
        <v>0.36124999999992874</v>
      </c>
      <c r="C1181">
        <f t="shared" si="41"/>
        <v>-1.1764705882354101</v>
      </c>
      <c r="D1181">
        <f t="shared" si="41"/>
        <v>0.20470833333327276</v>
      </c>
      <c r="E1181">
        <f t="shared" si="41"/>
        <v>-0.69204152249148598</v>
      </c>
      <c r="F1181">
        <f t="shared" si="41"/>
        <v>0.13050156249994851</v>
      </c>
    </row>
    <row r="1182" spans="1:6" x14ac:dyDescent="0.2">
      <c r="A1182">
        <f t="shared" si="42"/>
        <v>0.85499999999991616</v>
      </c>
      <c r="B1182">
        <f t="shared" si="41"/>
        <v>0.3655124999999283</v>
      </c>
      <c r="C1182">
        <f t="shared" si="41"/>
        <v>-1.1695906432749685</v>
      </c>
      <c r="D1182">
        <f t="shared" si="41"/>
        <v>0.20834212499993868</v>
      </c>
      <c r="E1182">
        <f t="shared" si="41"/>
        <v>-0.68397113641817731</v>
      </c>
      <c r="F1182">
        <f t="shared" si="41"/>
        <v>0.13359938765619758</v>
      </c>
    </row>
    <row r="1183" spans="1:6" x14ac:dyDescent="0.2">
      <c r="A1183">
        <f t="shared" si="42"/>
        <v>0.85999999999991616</v>
      </c>
      <c r="B1183">
        <f t="shared" si="41"/>
        <v>0.36979999999992791</v>
      </c>
      <c r="C1183">
        <f t="shared" si="41"/>
        <v>-1.1627906976745319</v>
      </c>
      <c r="D1183">
        <f t="shared" si="41"/>
        <v>0.21201866666660465</v>
      </c>
      <c r="E1183">
        <f t="shared" si="41"/>
        <v>-0.67604110329921241</v>
      </c>
      <c r="F1183">
        <f t="shared" si="41"/>
        <v>0.13675203999994667</v>
      </c>
    </row>
    <row r="1184" spans="1:6" x14ac:dyDescent="0.2">
      <c r="A1184">
        <f t="shared" si="42"/>
        <v>0.86499999999991617</v>
      </c>
      <c r="B1184">
        <f t="shared" si="41"/>
        <v>0.37411249999992746</v>
      </c>
      <c r="C1184">
        <f t="shared" si="41"/>
        <v>-1.1560693641619617</v>
      </c>
      <c r="D1184">
        <f t="shared" si="41"/>
        <v>0.21573820833327059</v>
      </c>
      <c r="E1184">
        <f t="shared" si="41"/>
        <v>-0.66824818737692127</v>
      </c>
      <c r="F1184">
        <f t="shared" si="41"/>
        <v>0.13996016265619574</v>
      </c>
    </row>
    <row r="1185" spans="1:6" x14ac:dyDescent="0.2">
      <c r="A1185">
        <f t="shared" si="42"/>
        <v>0.86999999999991617</v>
      </c>
      <c r="B1185">
        <f t="shared" si="41"/>
        <v>0.37844999999992707</v>
      </c>
      <c r="C1185">
        <f t="shared" si="41"/>
        <v>-1.1494252873564326</v>
      </c>
      <c r="D1185">
        <f t="shared" si="41"/>
        <v>0.21950099999993655</v>
      </c>
      <c r="E1185">
        <f t="shared" si="41"/>
        <v>-0.66058924560720877</v>
      </c>
      <c r="F1185">
        <f t="shared" si="41"/>
        <v>0.14322440249994481</v>
      </c>
    </row>
    <row r="1186" spans="1:6" x14ac:dyDescent="0.2">
      <c r="A1186">
        <f t="shared" si="42"/>
        <v>0.87499999999991618</v>
      </c>
      <c r="B1186">
        <f t="shared" si="41"/>
        <v>0.38281249999992667</v>
      </c>
      <c r="C1186">
        <f t="shared" si="41"/>
        <v>-1.1428571428572523</v>
      </c>
      <c r="D1186">
        <f t="shared" si="41"/>
        <v>0.22330729166660249</v>
      </c>
      <c r="E1186">
        <f t="shared" si="41"/>
        <v>-0.65306122448992099</v>
      </c>
      <c r="F1186">
        <f t="shared" si="41"/>
        <v>0.14654541015619385</v>
      </c>
    </row>
    <row r="1187" spans="1:6" x14ac:dyDescent="0.2">
      <c r="A1187">
        <f t="shared" si="42"/>
        <v>0.87999999999991618</v>
      </c>
      <c r="B1187">
        <f t="shared" si="41"/>
        <v>0.38719999999992621</v>
      </c>
      <c r="C1187">
        <f t="shared" si="41"/>
        <v>-1.1363636363637446</v>
      </c>
      <c r="D1187">
        <f t="shared" si="41"/>
        <v>0.2271573333332684</v>
      </c>
      <c r="E1187">
        <f t="shared" si="41"/>
        <v>-0.64566115702491644</v>
      </c>
      <c r="F1187">
        <f t="shared" si="41"/>
        <v>0.14992383999994285</v>
      </c>
    </row>
    <row r="1188" spans="1:6" x14ac:dyDescent="0.2">
      <c r="A1188">
        <f t="shared" si="42"/>
        <v>0.88499999999991619</v>
      </c>
      <c r="B1188">
        <f t="shared" si="41"/>
        <v>0.39161249999992581</v>
      </c>
      <c r="C1188">
        <f t="shared" si="41"/>
        <v>-1.1299435028249658</v>
      </c>
      <c r="D1188">
        <f t="shared" si="41"/>
        <v>0.23105137499993433</v>
      </c>
      <c r="E1188">
        <f t="shared" si="41"/>
        <v>-0.6383861597881767</v>
      </c>
      <c r="F1188">
        <f t="shared" si="41"/>
        <v>0.1533603501561919</v>
      </c>
    </row>
    <row r="1189" spans="1:6" x14ac:dyDescent="0.2">
      <c r="A1189">
        <f t="shared" si="42"/>
        <v>0.88999999999991619</v>
      </c>
      <c r="B1189">
        <f t="shared" si="41"/>
        <v>0.39604999999992541</v>
      </c>
      <c r="C1189">
        <f t="shared" si="41"/>
        <v>-1.1235955056180833</v>
      </c>
      <c r="D1189">
        <f t="shared" si="41"/>
        <v>0.23498966666660026</v>
      </c>
      <c r="E1189">
        <f t="shared" si="41"/>
        <v>-0.63123343012257815</v>
      </c>
      <c r="F1189">
        <f t="shared" si="41"/>
        <v>0.1568556024999409</v>
      </c>
    </row>
    <row r="1190" spans="1:6" x14ac:dyDescent="0.2">
      <c r="A1190">
        <f t="shared" si="42"/>
        <v>0.8949999999999162</v>
      </c>
      <c r="B1190">
        <f t="shared" si="41"/>
        <v>0.400512499999925</v>
      </c>
      <c r="C1190">
        <f t="shared" si="41"/>
        <v>-1.1173184357542945</v>
      </c>
      <c r="D1190">
        <f t="shared" si="41"/>
        <v>0.23897245833326619</v>
      </c>
      <c r="E1190">
        <f t="shared" si="41"/>
        <v>-0.62420024343821179</v>
      </c>
      <c r="F1190">
        <f t="shared" si="41"/>
        <v>0.16041026265618993</v>
      </c>
    </row>
    <row r="1191" spans="1:6" x14ac:dyDescent="0.2">
      <c r="A1191">
        <f t="shared" si="42"/>
        <v>0.8999999999999162</v>
      </c>
      <c r="B1191">
        <f t="shared" si="41"/>
        <v>0.40499999999992459</v>
      </c>
      <c r="C1191">
        <f t="shared" si="41"/>
        <v>-1.1111111111112146</v>
      </c>
      <c r="D1191">
        <f t="shared" si="41"/>
        <v>0.24299999999993213</v>
      </c>
      <c r="E1191">
        <f t="shared" si="41"/>
        <v>-0.61728395061739894</v>
      </c>
      <c r="F1191">
        <f t="shared" si="41"/>
        <v>0.16402499999993891</v>
      </c>
    </row>
    <row r="1192" spans="1:6" x14ac:dyDescent="0.2">
      <c r="A1192">
        <f t="shared" si="42"/>
        <v>0.9049999999999162</v>
      </c>
      <c r="B1192">
        <f t="shared" si="41"/>
        <v>0.40951249999992417</v>
      </c>
      <c r="C1192">
        <f t="shared" si="41"/>
        <v>-1.1049723756907099</v>
      </c>
      <c r="D1192">
        <f t="shared" si="41"/>
        <v>0.24707254166659806</v>
      </c>
      <c r="E1192">
        <f t="shared" si="41"/>
        <v>-0.61048197551978578</v>
      </c>
      <c r="F1192">
        <f t="shared" si="41"/>
        <v>0.16770048765618789</v>
      </c>
    </row>
    <row r="1193" spans="1:6" x14ac:dyDescent="0.2">
      <c r="A1193">
        <f t="shared" si="42"/>
        <v>0.90999999999991621</v>
      </c>
      <c r="B1193">
        <f t="shared" si="41"/>
        <v>0.41404999999992376</v>
      </c>
      <c r="C1193">
        <f t="shared" si="41"/>
        <v>-1.0989010989012</v>
      </c>
      <c r="D1193">
        <f t="shared" si="41"/>
        <v>0.25119033333326396</v>
      </c>
      <c r="E1193">
        <f t="shared" si="41"/>
        <v>-0.60379181258313253</v>
      </c>
      <c r="F1193">
        <f t="shared" si="41"/>
        <v>0.17143740249993686</v>
      </c>
    </row>
    <row r="1194" spans="1:6" x14ac:dyDescent="0.2">
      <c r="A1194">
        <f t="shared" si="42"/>
        <v>0.91499999999991621</v>
      </c>
      <c r="B1194">
        <f t="shared" si="41"/>
        <v>0.41861249999992334</v>
      </c>
      <c r="C1194">
        <f t="shared" si="41"/>
        <v>-1.092896174863488</v>
      </c>
      <c r="D1194">
        <f t="shared" si="41"/>
        <v>0.25535362499992986</v>
      </c>
      <c r="E1194">
        <f t="shared" si="41"/>
        <v>-0.59721102451562191</v>
      </c>
      <c r="F1194">
        <f t="shared" si="41"/>
        <v>0.17523642515618582</v>
      </c>
    </row>
    <row r="1195" spans="1:6" x14ac:dyDescent="0.2">
      <c r="A1195">
        <f t="shared" si="42"/>
        <v>0.91999999999991622</v>
      </c>
      <c r="B1195">
        <f t="shared" si="41"/>
        <v>0.42319999999992292</v>
      </c>
      <c r="C1195">
        <f t="shared" si="41"/>
        <v>-1.0869565217392294</v>
      </c>
      <c r="D1195">
        <f t="shared" si="41"/>
        <v>0.25956266666659572</v>
      </c>
      <c r="E1195">
        <f t="shared" si="41"/>
        <v>-0.59073724007572193</v>
      </c>
      <c r="F1195">
        <f t="shared" si="41"/>
        <v>0.17909823999993477</v>
      </c>
    </row>
    <row r="1196" spans="1:6" x14ac:dyDescent="0.2">
      <c r="A1196">
        <f t="shared" si="42"/>
        <v>0.92499999999991622</v>
      </c>
      <c r="B1196">
        <f t="shared" si="41"/>
        <v>0.42781249999992249</v>
      </c>
      <c r="C1196">
        <f t="shared" si="41"/>
        <v>-1.0810810810811791</v>
      </c>
      <c r="D1196">
        <f t="shared" si="41"/>
        <v>0.26381770833326162</v>
      </c>
      <c r="E1196">
        <f t="shared" si="41"/>
        <v>-0.58436815193582536</v>
      </c>
      <c r="F1196">
        <f t="shared" si="41"/>
        <v>0.18302353515618369</v>
      </c>
    </row>
    <row r="1197" spans="1:6" x14ac:dyDescent="0.2">
      <c r="A1197">
        <f t="shared" si="42"/>
        <v>0.92999999999991623</v>
      </c>
      <c r="B1197">
        <f t="shared" ref="B1197:F1260" si="43">POWER($A1197,B$8+1)/(B$8+1)</f>
        <v>0.43244999999992206</v>
      </c>
      <c r="C1197">
        <f t="shared" si="43"/>
        <v>-1.075268817204398</v>
      </c>
      <c r="D1197">
        <f t="shared" si="43"/>
        <v>0.26811899999992755</v>
      </c>
      <c r="E1197">
        <f t="shared" si="43"/>
        <v>-0.57810151462607251</v>
      </c>
      <c r="F1197">
        <f t="shared" si="43"/>
        <v>0.18701300249993258</v>
      </c>
    </row>
    <row r="1198" spans="1:6" x14ac:dyDescent="0.2">
      <c r="A1198">
        <f t="shared" si="42"/>
        <v>0.93499999999991623</v>
      </c>
      <c r="B1198">
        <f t="shared" si="43"/>
        <v>0.43711249999992169</v>
      </c>
      <c r="C1198">
        <f t="shared" si="43"/>
        <v>-1.0695187165776359</v>
      </c>
      <c r="D1198">
        <f t="shared" si="43"/>
        <v>0.27246679166659343</v>
      </c>
      <c r="E1198">
        <f t="shared" si="43"/>
        <v>-0.57193514255493672</v>
      </c>
      <c r="F1198">
        <f t="shared" si="43"/>
        <v>0.19106733765618153</v>
      </c>
    </row>
    <row r="1199" spans="1:6" x14ac:dyDescent="0.2">
      <c r="A1199">
        <f t="shared" si="42"/>
        <v>0.93999999999991624</v>
      </c>
      <c r="B1199">
        <f t="shared" si="43"/>
        <v>0.44179999999992126</v>
      </c>
      <c r="C1199">
        <f t="shared" si="43"/>
        <v>-1.0638297872341373</v>
      </c>
      <c r="D1199">
        <f t="shared" si="43"/>
        <v>0.2768613333332593</v>
      </c>
      <c r="E1199">
        <f t="shared" si="43"/>
        <v>-0.56586690810331497</v>
      </c>
      <c r="F1199">
        <f t="shared" si="43"/>
        <v>0.19518723999993043</v>
      </c>
    </row>
    <row r="1200" spans="1:6" x14ac:dyDescent="0.2">
      <c r="A1200">
        <f t="shared" si="42"/>
        <v>0.94499999999991624</v>
      </c>
      <c r="B1200">
        <f t="shared" si="43"/>
        <v>0.44651249999992082</v>
      </c>
      <c r="C1200">
        <f t="shared" si="43"/>
        <v>-1.0582010582011521</v>
      </c>
      <c r="D1200">
        <f t="shared" si="43"/>
        <v>0.28130287499992518</v>
      </c>
      <c r="E1200">
        <f t="shared" si="43"/>
        <v>-0.55989473978901894</v>
      </c>
      <c r="F1200">
        <f t="shared" si="43"/>
        <v>0.19937341265617928</v>
      </c>
    </row>
    <row r="1201" spans="1:6" x14ac:dyDescent="0.2">
      <c r="A1201">
        <f t="shared" si="42"/>
        <v>0.94999999999991624</v>
      </c>
      <c r="B1201">
        <f t="shared" si="43"/>
        <v>0.45124999999992044</v>
      </c>
      <c r="C1201">
        <f t="shared" si="43"/>
        <v>-1.0526315789474612</v>
      </c>
      <c r="D1201">
        <f t="shared" si="43"/>
        <v>0.28579166666659112</v>
      </c>
      <c r="E1201">
        <f t="shared" si="43"/>
        <v>-0.55401662049871259</v>
      </c>
      <c r="F1201">
        <f t="shared" si="43"/>
        <v>0.20362656249992819</v>
      </c>
    </row>
    <row r="1202" spans="1:6" x14ac:dyDescent="0.2">
      <c r="A1202">
        <f t="shared" si="42"/>
        <v>0.95499999999991625</v>
      </c>
      <c r="B1202">
        <f t="shared" si="43"/>
        <v>0.45601249999992</v>
      </c>
      <c r="C1202">
        <f t="shared" si="43"/>
        <v>-1.0471204188482595</v>
      </c>
      <c r="D1202">
        <f t="shared" si="43"/>
        <v>0.29032795833325692</v>
      </c>
      <c r="E1202">
        <f t="shared" si="43"/>
        <v>-0.54823058578447714</v>
      </c>
      <c r="F1202">
        <f t="shared" si="43"/>
        <v>0.20794740015617702</v>
      </c>
    </row>
    <row r="1203" spans="1:6" x14ac:dyDescent="0.2">
      <c r="A1203">
        <f t="shared" si="42"/>
        <v>0.95999999999991625</v>
      </c>
      <c r="B1203">
        <f t="shared" si="43"/>
        <v>0.46079999999991961</v>
      </c>
      <c r="C1203">
        <f t="shared" si="43"/>
        <v>-1.0416666666667576</v>
      </c>
      <c r="D1203">
        <f t="shared" si="43"/>
        <v>0.29491199999992285</v>
      </c>
      <c r="E1203">
        <f t="shared" si="43"/>
        <v>-0.54253472222231691</v>
      </c>
      <c r="F1203">
        <f t="shared" si="43"/>
        <v>0.21233663999992591</v>
      </c>
    </row>
    <row r="1204" spans="1:6" x14ac:dyDescent="0.2">
      <c r="A1204">
        <f t="shared" si="42"/>
        <v>0.96499999999991626</v>
      </c>
      <c r="B1204">
        <f t="shared" si="43"/>
        <v>0.46561249999991922</v>
      </c>
      <c r="C1204">
        <f t="shared" si="43"/>
        <v>-1.0362694300519033</v>
      </c>
      <c r="D1204">
        <f t="shared" si="43"/>
        <v>0.29954404166658871</v>
      </c>
      <c r="E1204">
        <f t="shared" si="43"/>
        <v>-0.53692716583004829</v>
      </c>
      <c r="F1204">
        <f t="shared" si="43"/>
        <v>0.21679500015617478</v>
      </c>
    </row>
    <row r="1205" spans="1:6" x14ac:dyDescent="0.2">
      <c r="A1205">
        <f t="shared" si="42"/>
        <v>0.96999999999991626</v>
      </c>
      <c r="B1205">
        <f t="shared" si="43"/>
        <v>0.47044999999991877</v>
      </c>
      <c r="C1205">
        <f t="shared" si="43"/>
        <v>-1.0309278350516353</v>
      </c>
      <c r="D1205">
        <f t="shared" si="43"/>
        <v>0.30422433333325455</v>
      </c>
      <c r="E1205">
        <f t="shared" si="43"/>
        <v>-0.531406100542126</v>
      </c>
      <c r="F1205">
        <f t="shared" si="43"/>
        <v>0.22132320249992357</v>
      </c>
    </row>
    <row r="1206" spans="1:6" x14ac:dyDescent="0.2">
      <c r="A1206">
        <f t="shared" si="42"/>
        <v>0.97499999999991627</v>
      </c>
      <c r="B1206">
        <f t="shared" si="43"/>
        <v>0.47531249999991837</v>
      </c>
      <c r="C1206">
        <f t="shared" si="43"/>
        <v>-1.0256410256411137</v>
      </c>
      <c r="D1206">
        <f t="shared" si="43"/>
        <v>0.30895312499992039</v>
      </c>
      <c r="E1206">
        <f t="shared" si="43"/>
        <v>-0.52596975673907786</v>
      </c>
      <c r="F1206">
        <f t="shared" si="43"/>
        <v>0.22592197265617239</v>
      </c>
    </row>
    <row r="1207" spans="1:6" x14ac:dyDescent="0.2">
      <c r="A1207">
        <f t="shared" si="42"/>
        <v>0.97999999999991627</v>
      </c>
      <c r="B1207">
        <f t="shared" si="43"/>
        <v>0.48019999999991797</v>
      </c>
      <c r="C1207">
        <f t="shared" si="43"/>
        <v>-1.0204081632653934</v>
      </c>
      <c r="D1207">
        <f t="shared" si="43"/>
        <v>0.31373066666658628</v>
      </c>
      <c r="E1207">
        <f t="shared" si="43"/>
        <v>-0.52061640982932678</v>
      </c>
      <c r="F1207">
        <f t="shared" si="43"/>
        <v>0.23059203999992123</v>
      </c>
    </row>
    <row r="1208" spans="1:6" x14ac:dyDescent="0.2">
      <c r="A1208">
        <f t="shared" si="42"/>
        <v>0.98499999999991628</v>
      </c>
      <c r="B1208">
        <f t="shared" si="43"/>
        <v>0.48511249999991751</v>
      </c>
      <c r="C1208">
        <f t="shared" si="43"/>
        <v>-1.0152284263960254</v>
      </c>
      <c r="D1208">
        <f t="shared" si="43"/>
        <v>0.31855720833325207</v>
      </c>
      <c r="E1208">
        <f t="shared" si="43"/>
        <v>-0.51534437888127493</v>
      </c>
      <c r="F1208">
        <f t="shared" si="43"/>
        <v>0.23533413765616998</v>
      </c>
    </row>
    <row r="1209" spans="1:6" x14ac:dyDescent="0.2">
      <c r="A1209">
        <f t="shared" si="42"/>
        <v>0.98999999999991628</v>
      </c>
      <c r="B1209">
        <f t="shared" si="43"/>
        <v>0.49004999999991711</v>
      </c>
      <c r="C1209">
        <f t="shared" si="43"/>
        <v>-1.0101010101010954</v>
      </c>
      <c r="D1209">
        <f t="shared" si="43"/>
        <v>0.32343299999991793</v>
      </c>
      <c r="E1209">
        <f t="shared" si="43"/>
        <v>-0.5101520253036268</v>
      </c>
      <c r="F1209">
        <f t="shared" si="43"/>
        <v>0.24014900249991875</v>
      </c>
    </row>
    <row r="1210" spans="1:6" x14ac:dyDescent="0.2">
      <c r="A1210">
        <f t="shared" si="42"/>
        <v>0.99499999999991628</v>
      </c>
      <c r="B1210">
        <f t="shared" si="43"/>
        <v>0.4950124999999167</v>
      </c>
      <c r="C1210">
        <f t="shared" si="43"/>
        <v>-1.0050251256282252</v>
      </c>
      <c r="D1210">
        <f t="shared" si="43"/>
        <v>0.32835829166658376</v>
      </c>
      <c r="E1210">
        <f t="shared" si="43"/>
        <v>-0.50503775157201503</v>
      </c>
      <c r="F1210">
        <f t="shared" si="43"/>
        <v>0.24503737515616753</v>
      </c>
    </row>
    <row r="1211" spans="1:6" x14ac:dyDescent="0.2">
      <c r="A1211">
        <f t="shared" si="42"/>
        <v>0.99999999999991629</v>
      </c>
      <c r="B1211">
        <f t="shared" si="43"/>
        <v>0.49999999999991629</v>
      </c>
      <c r="C1211">
        <f t="shared" si="43"/>
        <v>-1.0000000000000837</v>
      </c>
      <c r="D1211">
        <f t="shared" si="43"/>
        <v>0.3333333333332496</v>
      </c>
      <c r="E1211">
        <f t="shared" si="43"/>
        <v>-0.50000000000008371</v>
      </c>
      <c r="F1211">
        <f t="shared" si="43"/>
        <v>0.24999999999991629</v>
      </c>
    </row>
    <row r="1212" spans="1:6" x14ac:dyDescent="0.2">
      <c r="A1212">
        <f t="shared" si="42"/>
        <v>1.0049999999999162</v>
      </c>
      <c r="B1212">
        <f t="shared" si="43"/>
        <v>0.50501249999991571</v>
      </c>
      <c r="C1212">
        <f t="shared" si="43"/>
        <v>-0.9950248756219735</v>
      </c>
      <c r="D1212">
        <f t="shared" si="43"/>
        <v>0.33835837499991528</v>
      </c>
      <c r="E1212">
        <f t="shared" si="43"/>
        <v>-0.495037251553262</v>
      </c>
      <c r="F1212">
        <f t="shared" si="43"/>
        <v>0.25503762515616485</v>
      </c>
    </row>
    <row r="1213" spans="1:6" x14ac:dyDescent="0.2">
      <c r="A1213">
        <f t="shared" si="42"/>
        <v>1.0099999999999161</v>
      </c>
      <c r="B1213">
        <f t="shared" si="43"/>
        <v>0.51004999999991518</v>
      </c>
      <c r="C1213">
        <f t="shared" si="43"/>
        <v>-0.99009900990107236</v>
      </c>
      <c r="D1213">
        <f t="shared" si="43"/>
        <v>0.34343366666658098</v>
      </c>
      <c r="E1213">
        <f t="shared" si="43"/>
        <v>-0.49014802470354196</v>
      </c>
      <c r="F1213">
        <f t="shared" si="43"/>
        <v>0.26015100249991346</v>
      </c>
    </row>
    <row r="1214" spans="1:6" x14ac:dyDescent="0.2">
      <c r="A1214">
        <f t="shared" si="42"/>
        <v>1.014999999999916</v>
      </c>
      <c r="B1214">
        <f t="shared" si="43"/>
        <v>0.51511249999991471</v>
      </c>
      <c r="C1214">
        <f t="shared" si="43"/>
        <v>-0.98522167487692891</v>
      </c>
      <c r="D1214">
        <f t="shared" si="43"/>
        <v>0.34855945833324675</v>
      </c>
      <c r="E1214">
        <f t="shared" si="43"/>
        <v>-0.48533087432365046</v>
      </c>
      <c r="F1214">
        <f t="shared" si="43"/>
        <v>0.26534088765616215</v>
      </c>
    </row>
    <row r="1215" spans="1:6" x14ac:dyDescent="0.2">
      <c r="A1215">
        <f t="shared" si="42"/>
        <v>1.0199999999999159</v>
      </c>
      <c r="B1215">
        <f t="shared" si="43"/>
        <v>0.52019999999991418</v>
      </c>
      <c r="C1215">
        <f t="shared" si="43"/>
        <v>-0.98039215686282599</v>
      </c>
      <c r="D1215">
        <f t="shared" si="43"/>
        <v>0.35373599999991251</v>
      </c>
      <c r="E1215">
        <f t="shared" si="43"/>
        <v>-0.48058439061907199</v>
      </c>
      <c r="F1215">
        <f t="shared" si="43"/>
        <v>0.27060803999991073</v>
      </c>
    </row>
    <row r="1216" spans="1:6" x14ac:dyDescent="0.2">
      <c r="A1216">
        <f t="shared" si="42"/>
        <v>1.0249999999999158</v>
      </c>
      <c r="B1216">
        <f t="shared" si="43"/>
        <v>0.5253124999999137</v>
      </c>
      <c r="C1216">
        <f t="shared" si="43"/>
        <v>-0.97560975609764111</v>
      </c>
      <c r="D1216">
        <f t="shared" si="43"/>
        <v>0.35896354166657818</v>
      </c>
      <c r="E1216">
        <f t="shared" si="43"/>
        <v>-0.47590719809644938</v>
      </c>
      <c r="F1216">
        <f t="shared" si="43"/>
        <v>0.27595322265615935</v>
      </c>
    </row>
    <row r="1217" spans="1:6" x14ac:dyDescent="0.2">
      <c r="A1217">
        <f t="shared" si="42"/>
        <v>1.0299999999999156</v>
      </c>
      <c r="B1217">
        <f t="shared" si="43"/>
        <v>0.53044999999991316</v>
      </c>
      <c r="C1217">
        <f t="shared" si="43"/>
        <v>-0.9708737864078465</v>
      </c>
      <c r="D1217">
        <f t="shared" si="43"/>
        <v>0.36424233333324385</v>
      </c>
      <c r="E1217">
        <f t="shared" si="43"/>
        <v>-0.47129795456695434</v>
      </c>
      <c r="F1217">
        <f t="shared" si="43"/>
        <v>0.28137720249990789</v>
      </c>
    </row>
    <row r="1218" spans="1:6" x14ac:dyDescent="0.2">
      <c r="A1218">
        <f t="shared" si="42"/>
        <v>1.0349999999999155</v>
      </c>
      <c r="B1218">
        <f t="shared" si="43"/>
        <v>0.53561249999991256</v>
      </c>
      <c r="C1218">
        <f t="shared" si="43"/>
        <v>-0.96618357487930584</v>
      </c>
      <c r="D1218">
        <f t="shared" si="43"/>
        <v>0.36957262499990956</v>
      </c>
      <c r="E1218">
        <f t="shared" si="43"/>
        <v>-0.46675535018327768</v>
      </c>
      <c r="F1218">
        <f t="shared" si="43"/>
        <v>0.28688075015615633</v>
      </c>
    </row>
    <row r="1219" spans="1:6" x14ac:dyDescent="0.2">
      <c r="A1219">
        <f t="shared" si="42"/>
        <v>1.0399999999999154</v>
      </c>
      <c r="B1219">
        <f t="shared" si="43"/>
        <v>0.54079999999991202</v>
      </c>
      <c r="C1219">
        <f t="shared" si="43"/>
        <v>-0.96153846153853972</v>
      </c>
      <c r="D1219">
        <f t="shared" si="43"/>
        <v>0.37495466666657523</v>
      </c>
      <c r="E1219">
        <f t="shared" si="43"/>
        <v>-0.46227810650895096</v>
      </c>
      <c r="F1219">
        <f t="shared" si="43"/>
        <v>0.29246463999990485</v>
      </c>
    </row>
    <row r="1220" spans="1:6" x14ac:dyDescent="0.2">
      <c r="A1220">
        <f t="shared" si="42"/>
        <v>1.0449999999999153</v>
      </c>
      <c r="B1220">
        <f t="shared" si="43"/>
        <v>0.54601249999991153</v>
      </c>
      <c r="C1220">
        <f t="shared" si="43"/>
        <v>-0.95693779904313969</v>
      </c>
      <c r="D1220">
        <f t="shared" si="43"/>
        <v>0.3803887083332409</v>
      </c>
      <c r="E1220">
        <f t="shared" si="43"/>
        <v>-0.45786497561876421</v>
      </c>
      <c r="F1220">
        <f t="shared" si="43"/>
        <v>0.29812965015615339</v>
      </c>
    </row>
    <row r="1221" spans="1:6" x14ac:dyDescent="0.2">
      <c r="A1221">
        <f t="shared" si="42"/>
        <v>1.0499999999999152</v>
      </c>
      <c r="B1221">
        <f t="shared" si="43"/>
        <v>0.55124999999991098</v>
      </c>
      <c r="C1221">
        <f t="shared" si="43"/>
        <v>-0.95238095238102927</v>
      </c>
      <c r="D1221">
        <f t="shared" si="43"/>
        <v>0.38587499999990654</v>
      </c>
      <c r="E1221">
        <f t="shared" si="43"/>
        <v>-0.45351473922909818</v>
      </c>
      <c r="F1221">
        <f t="shared" si="43"/>
        <v>0.30387656249990186</v>
      </c>
    </row>
    <row r="1222" spans="1:6" x14ac:dyDescent="0.2">
      <c r="A1222">
        <f t="shared" si="42"/>
        <v>1.0549999999999151</v>
      </c>
      <c r="B1222">
        <f t="shared" si="43"/>
        <v>0.55651249999991048</v>
      </c>
      <c r="C1222">
        <f t="shared" si="43"/>
        <v>-0.94786729857827534</v>
      </c>
      <c r="D1222">
        <f t="shared" si="43"/>
        <v>0.39141379166657225</v>
      </c>
      <c r="E1222">
        <f t="shared" si="43"/>
        <v>-0.44922620785703865</v>
      </c>
      <c r="F1222">
        <f t="shared" si="43"/>
        <v>0.30970616265615036</v>
      </c>
    </row>
    <row r="1223" spans="1:6" x14ac:dyDescent="0.2">
      <c r="A1223">
        <f t="shared" si="42"/>
        <v>1.059999999999915</v>
      </c>
      <c r="B1223">
        <f t="shared" si="43"/>
        <v>0.56179999999990993</v>
      </c>
      <c r="C1223">
        <f t="shared" si="43"/>
        <v>-0.94339622641516996</v>
      </c>
      <c r="D1223">
        <f t="shared" si="43"/>
        <v>0.3970053333332379</v>
      </c>
      <c r="E1223">
        <f t="shared" si="43"/>
        <v>-0.4449982200071913</v>
      </c>
      <c r="F1223">
        <f t="shared" si="43"/>
        <v>0.31561923999989877</v>
      </c>
    </row>
    <row r="1224" spans="1:6" x14ac:dyDescent="0.2">
      <c r="A1224">
        <f t="shared" si="42"/>
        <v>1.0649999999999149</v>
      </c>
      <c r="B1224">
        <f t="shared" si="43"/>
        <v>0.56711249999990943</v>
      </c>
      <c r="C1224">
        <f t="shared" si="43"/>
        <v>-0.9389671361503098</v>
      </c>
      <c r="D1224">
        <f t="shared" si="43"/>
        <v>0.40264987499990351</v>
      </c>
      <c r="E1224">
        <f t="shared" si="43"/>
        <v>-0.44082964138515712</v>
      </c>
      <c r="F1224">
        <f t="shared" si="43"/>
        <v>0.32161658765614726</v>
      </c>
    </row>
    <row r="1225" spans="1:6" x14ac:dyDescent="0.2">
      <c r="A1225">
        <f t="shared" si="42"/>
        <v>1.0699999999999148</v>
      </c>
      <c r="B1225">
        <f t="shared" si="43"/>
        <v>0.57244999999990887</v>
      </c>
      <c r="C1225">
        <f t="shared" si="43"/>
        <v>-0.93457943925241083</v>
      </c>
      <c r="D1225">
        <f t="shared" si="43"/>
        <v>0.40834766666656913</v>
      </c>
      <c r="E1225">
        <f t="shared" si="43"/>
        <v>-0.43671936413667534</v>
      </c>
      <c r="F1225">
        <f t="shared" si="43"/>
        <v>0.32769900249989564</v>
      </c>
    </row>
    <row r="1226" spans="1:6" x14ac:dyDescent="0.2">
      <c r="A1226">
        <f t="shared" si="42"/>
        <v>1.0749999999999147</v>
      </c>
      <c r="B1226">
        <f t="shared" si="43"/>
        <v>0.57781249999990825</v>
      </c>
      <c r="C1226">
        <f t="shared" si="43"/>
        <v>-0.9302325581396087</v>
      </c>
      <c r="D1226">
        <f t="shared" si="43"/>
        <v>0.41409895833323468</v>
      </c>
      <c r="E1226">
        <f t="shared" si="43"/>
        <v>-0.43266630611148027</v>
      </c>
      <c r="F1226">
        <f t="shared" si="43"/>
        <v>0.33386728515614394</v>
      </c>
    </row>
    <row r="1227" spans="1:6" x14ac:dyDescent="0.2">
      <c r="A1227">
        <f t="shared" si="42"/>
        <v>1.0799999999999146</v>
      </c>
      <c r="B1227">
        <f t="shared" si="43"/>
        <v>0.58319999999990779</v>
      </c>
      <c r="C1227">
        <f t="shared" si="43"/>
        <v>-0.9259259259259992</v>
      </c>
      <c r="D1227">
        <f t="shared" si="43"/>
        <v>0.41990399999990041</v>
      </c>
      <c r="E1227">
        <f t="shared" si="43"/>
        <v>-0.42866941015095938</v>
      </c>
      <c r="F1227">
        <f t="shared" si="43"/>
        <v>0.34012223999989244</v>
      </c>
    </row>
    <row r="1228" spans="1:6" x14ac:dyDescent="0.2">
      <c r="A1228">
        <f t="shared" si="42"/>
        <v>1.0849999999999145</v>
      </c>
      <c r="B1228">
        <f t="shared" si="43"/>
        <v>0.58861249999990717</v>
      </c>
      <c r="C1228">
        <f t="shared" si="43"/>
        <v>-0.92165898617518782</v>
      </c>
      <c r="D1228">
        <f t="shared" si="43"/>
        <v>0.42576304166656592</v>
      </c>
      <c r="E1228">
        <f t="shared" si="43"/>
        <v>-0.42472764339873759</v>
      </c>
      <c r="F1228">
        <f t="shared" si="43"/>
        <v>0.34646467515614071</v>
      </c>
    </row>
    <row r="1229" spans="1:6" x14ac:dyDescent="0.2">
      <c r="A1229">
        <f t="shared" ref="A1229:A1292" si="44">A1228+B$3</f>
        <v>1.0899999999999144</v>
      </c>
      <c r="B1229">
        <f t="shared" si="43"/>
        <v>0.59404999999990671</v>
      </c>
      <c r="C1229">
        <f t="shared" si="43"/>
        <v>-0.91743119266062256</v>
      </c>
      <c r="D1229">
        <f t="shared" si="43"/>
        <v>0.43167633333323163</v>
      </c>
      <c r="E1229">
        <f t="shared" si="43"/>
        <v>-0.42083999663334609</v>
      </c>
      <c r="F1229">
        <f t="shared" si="43"/>
        <v>0.35289540249988915</v>
      </c>
    </row>
    <row r="1230" spans="1:6" x14ac:dyDescent="0.2">
      <c r="A1230">
        <f t="shared" si="44"/>
        <v>1.0949999999999143</v>
      </c>
      <c r="B1230">
        <f t="shared" si="43"/>
        <v>0.59951249999990608</v>
      </c>
      <c r="C1230">
        <f t="shared" si="43"/>
        <v>-0.91324200913249165</v>
      </c>
      <c r="D1230">
        <f t="shared" si="43"/>
        <v>0.43764412499989719</v>
      </c>
      <c r="E1230">
        <f t="shared" si="43"/>
        <v>-0.41700548362217493</v>
      </c>
      <c r="F1230">
        <f t="shared" si="43"/>
        <v>0.35941523765613737</v>
      </c>
    </row>
    <row r="1231" spans="1:6" x14ac:dyDescent="0.2">
      <c r="A1231">
        <f t="shared" si="44"/>
        <v>1.0999999999999142</v>
      </c>
      <c r="B1231">
        <f t="shared" si="43"/>
        <v>0.60499999999990561</v>
      </c>
      <c r="C1231">
        <f t="shared" si="43"/>
        <v>-0.90909090909098</v>
      </c>
      <c r="D1231">
        <f t="shared" si="43"/>
        <v>0.44366666666656279</v>
      </c>
      <c r="E1231">
        <f t="shared" si="43"/>
        <v>-0.41322314049593223</v>
      </c>
      <c r="F1231">
        <f t="shared" si="43"/>
        <v>0.3660249999998858</v>
      </c>
    </row>
    <row r="1232" spans="1:6" x14ac:dyDescent="0.2">
      <c r="A1232">
        <f t="shared" si="44"/>
        <v>1.1049999999999141</v>
      </c>
      <c r="B1232">
        <f t="shared" si="43"/>
        <v>0.61051249999990498</v>
      </c>
      <c r="C1232">
        <f t="shared" si="43"/>
        <v>-0.90497737556568125</v>
      </c>
      <c r="D1232">
        <f t="shared" si="43"/>
        <v>0.44974420833322837</v>
      </c>
      <c r="E1232">
        <f t="shared" si="43"/>
        <v>-0.40949202514287408</v>
      </c>
      <c r="F1232">
        <f t="shared" si="43"/>
        <v>0.37272551265613396</v>
      </c>
    </row>
    <row r="1233" spans="1:6" x14ac:dyDescent="0.2">
      <c r="A1233">
        <f t="shared" si="44"/>
        <v>1.1099999999999139</v>
      </c>
      <c r="B1233">
        <f t="shared" si="43"/>
        <v>0.61604999999990451</v>
      </c>
      <c r="C1233">
        <f t="shared" si="43"/>
        <v>-0.90090090090097075</v>
      </c>
      <c r="D1233">
        <f t="shared" si="43"/>
        <v>0.45587699999989401</v>
      </c>
      <c r="E1233">
        <f t="shared" si="43"/>
        <v>-0.40581121662209035</v>
      </c>
      <c r="F1233">
        <f t="shared" si="43"/>
        <v>0.37951760249988237</v>
      </c>
    </row>
    <row r="1234" spans="1:6" x14ac:dyDescent="0.2">
      <c r="A1234">
        <f t="shared" si="44"/>
        <v>1.1149999999999138</v>
      </c>
      <c r="B1234">
        <f t="shared" si="43"/>
        <v>0.62161249999990398</v>
      </c>
      <c r="C1234">
        <f t="shared" si="43"/>
        <v>-0.89686098654715452</v>
      </c>
      <c r="D1234">
        <f t="shared" si="43"/>
        <v>0.46206529166655957</v>
      </c>
      <c r="E1234">
        <f t="shared" si="43"/>
        <v>-0.40217981459516761</v>
      </c>
      <c r="F1234">
        <f t="shared" si="43"/>
        <v>0.38640210015613063</v>
      </c>
    </row>
    <row r="1235" spans="1:6" x14ac:dyDescent="0.2">
      <c r="A1235">
        <f t="shared" si="44"/>
        <v>1.1199999999999137</v>
      </c>
      <c r="B1235">
        <f t="shared" si="43"/>
        <v>0.62719999999990339</v>
      </c>
      <c r="C1235">
        <f t="shared" si="43"/>
        <v>-0.89285714285721163</v>
      </c>
      <c r="D1235">
        <f t="shared" si="43"/>
        <v>0.46830933333322511</v>
      </c>
      <c r="E1235">
        <f t="shared" si="43"/>
        <v>-0.39859693877557162</v>
      </c>
      <c r="F1235">
        <f t="shared" si="43"/>
        <v>0.3933798399998788</v>
      </c>
    </row>
    <row r="1236" spans="1:6" x14ac:dyDescent="0.2">
      <c r="A1236">
        <f t="shared" si="44"/>
        <v>1.1249999999999136</v>
      </c>
      <c r="B1236">
        <f t="shared" si="43"/>
        <v>0.63281249999990286</v>
      </c>
      <c r="C1236">
        <f t="shared" si="43"/>
        <v>-0.88888888888895712</v>
      </c>
      <c r="D1236">
        <f t="shared" si="43"/>
        <v>0.4746093749998907</v>
      </c>
      <c r="E1236">
        <f t="shared" si="43"/>
        <v>-0.39506172839512238</v>
      </c>
      <c r="F1236">
        <f t="shared" si="43"/>
        <v>0.40045166015612704</v>
      </c>
    </row>
    <row r="1237" spans="1:6" x14ac:dyDescent="0.2">
      <c r="A1237">
        <f t="shared" si="44"/>
        <v>1.1299999999999135</v>
      </c>
      <c r="B1237">
        <f t="shared" si="43"/>
        <v>0.63844999999990226</v>
      </c>
      <c r="C1237">
        <f t="shared" si="43"/>
        <v>-0.88495575221245715</v>
      </c>
      <c r="D1237">
        <f t="shared" si="43"/>
        <v>0.48096566666655621</v>
      </c>
      <c r="E1237">
        <f t="shared" si="43"/>
        <v>-0.3915733416869579</v>
      </c>
      <c r="F1237">
        <f t="shared" si="43"/>
        <v>0.40761840249987519</v>
      </c>
    </row>
    <row r="1238" spans="1:6" x14ac:dyDescent="0.2">
      <c r="A1238">
        <f t="shared" si="44"/>
        <v>1.1349999999999134</v>
      </c>
      <c r="B1238">
        <f t="shared" si="43"/>
        <v>0.64411249999990172</v>
      </c>
      <c r="C1238">
        <f t="shared" si="43"/>
        <v>-0.8810572687225342</v>
      </c>
      <c r="D1238">
        <f t="shared" si="43"/>
        <v>0.48737845833322174</v>
      </c>
      <c r="E1238">
        <f t="shared" si="43"/>
        <v>-0.3881309553844059</v>
      </c>
      <c r="F1238">
        <f t="shared" si="43"/>
        <v>0.41488091265612337</v>
      </c>
    </row>
    <row r="1239" spans="1:6" x14ac:dyDescent="0.2">
      <c r="A1239">
        <f t="shared" si="44"/>
        <v>1.1399999999999133</v>
      </c>
      <c r="B1239">
        <f t="shared" si="43"/>
        <v>0.64979999999990112</v>
      </c>
      <c r="C1239">
        <f t="shared" si="43"/>
        <v>-0.87719298245620703</v>
      </c>
      <c r="D1239">
        <f t="shared" si="43"/>
        <v>0.49384799999988727</v>
      </c>
      <c r="E1239">
        <f t="shared" si="43"/>
        <v>-0.38473376423520783</v>
      </c>
      <c r="F1239">
        <f t="shared" si="43"/>
        <v>0.42224003999987147</v>
      </c>
    </row>
    <row r="1240" spans="1:6" x14ac:dyDescent="0.2">
      <c r="A1240">
        <f t="shared" si="44"/>
        <v>1.1449999999999132</v>
      </c>
      <c r="B1240">
        <f t="shared" si="43"/>
        <v>0.65551249999990058</v>
      </c>
      <c r="C1240">
        <f t="shared" si="43"/>
        <v>-0.87336244541491337</v>
      </c>
      <c r="D1240">
        <f t="shared" si="43"/>
        <v>0.50037454166655282</v>
      </c>
      <c r="E1240">
        <f t="shared" si="43"/>
        <v>-0.3813809805305588</v>
      </c>
      <c r="F1240">
        <f t="shared" si="43"/>
        <v>0.42969663765611965</v>
      </c>
    </row>
    <row r="1241" spans="1:6" x14ac:dyDescent="0.2">
      <c r="A1241">
        <f t="shared" si="44"/>
        <v>1.1499999999999131</v>
      </c>
      <c r="B1241">
        <f t="shared" si="43"/>
        <v>0.66124999999990008</v>
      </c>
      <c r="C1241">
        <f t="shared" si="43"/>
        <v>-0.86956521739137005</v>
      </c>
      <c r="D1241">
        <f t="shared" si="43"/>
        <v>0.50695833333321849</v>
      </c>
      <c r="E1241">
        <f t="shared" si="43"/>
        <v>-0.37807183364845032</v>
      </c>
      <c r="F1241">
        <f t="shared" si="43"/>
        <v>0.43725156249986785</v>
      </c>
    </row>
    <row r="1242" spans="1:6" x14ac:dyDescent="0.2">
      <c r="A1242">
        <f t="shared" si="44"/>
        <v>1.154999999999913</v>
      </c>
      <c r="B1242">
        <f t="shared" si="43"/>
        <v>0.66701249999989953</v>
      </c>
      <c r="C1242">
        <f t="shared" si="43"/>
        <v>-0.86580086580093107</v>
      </c>
      <c r="D1242">
        <f t="shared" si="43"/>
        <v>0.51359962499988387</v>
      </c>
      <c r="E1242">
        <f t="shared" si="43"/>
        <v>-0.37480556961082084</v>
      </c>
      <c r="F1242">
        <f t="shared" si="43"/>
        <v>0.44490567515611595</v>
      </c>
    </row>
    <row r="1243" spans="1:6" x14ac:dyDescent="0.2">
      <c r="A1243">
        <f t="shared" si="44"/>
        <v>1.1599999999999129</v>
      </c>
      <c r="B1243">
        <f t="shared" si="43"/>
        <v>0.67279999999989892</v>
      </c>
      <c r="C1243">
        <f t="shared" si="43"/>
        <v>-0.86206896551730616</v>
      </c>
      <c r="D1243">
        <f t="shared" si="43"/>
        <v>0.52029866666654945</v>
      </c>
      <c r="E1243">
        <f t="shared" si="43"/>
        <v>-0.37158145065403919</v>
      </c>
      <c r="F1243">
        <f t="shared" si="43"/>
        <v>0.45265983999986398</v>
      </c>
    </row>
    <row r="1244" spans="1:6" x14ac:dyDescent="0.2">
      <c r="A1244">
        <f t="shared" si="44"/>
        <v>1.1649999999999128</v>
      </c>
      <c r="B1244">
        <f t="shared" si="43"/>
        <v>0.67861249999989837</v>
      </c>
      <c r="C1244">
        <f t="shared" si="43"/>
        <v>-0.85836909871251066</v>
      </c>
      <c r="D1244">
        <f t="shared" si="43"/>
        <v>0.52705570833321491</v>
      </c>
      <c r="E1244">
        <f t="shared" si="43"/>
        <v>-0.36839875481226392</v>
      </c>
      <c r="F1244">
        <f t="shared" si="43"/>
        <v>0.46051492515611209</v>
      </c>
    </row>
    <row r="1245" spans="1:6" x14ac:dyDescent="0.2">
      <c r="A1245">
        <f t="shared" si="44"/>
        <v>1.1699999999999127</v>
      </c>
      <c r="B1245">
        <f t="shared" si="43"/>
        <v>0.68444999999989786</v>
      </c>
      <c r="C1245">
        <f t="shared" si="43"/>
        <v>-0.8547008547009185</v>
      </c>
      <c r="D1245">
        <f t="shared" si="43"/>
        <v>0.53387099999988041</v>
      </c>
      <c r="E1245">
        <f t="shared" si="43"/>
        <v>-0.36525677551324026</v>
      </c>
      <c r="F1245">
        <f t="shared" si="43"/>
        <v>0.4684718024998602</v>
      </c>
    </row>
    <row r="1246" spans="1:6" x14ac:dyDescent="0.2">
      <c r="A1246">
        <f t="shared" si="44"/>
        <v>1.1749999999999126</v>
      </c>
      <c r="B1246">
        <f t="shared" si="43"/>
        <v>0.6903124999998973</v>
      </c>
      <c r="C1246">
        <f t="shared" si="43"/>
        <v>-0.85106382978729733</v>
      </c>
      <c r="D1246">
        <f t="shared" si="43"/>
        <v>0.54074479166654599</v>
      </c>
      <c r="E1246">
        <f t="shared" si="43"/>
        <v>-0.36215482118611092</v>
      </c>
      <c r="F1246">
        <f t="shared" si="43"/>
        <v>0.47653134765610822</v>
      </c>
    </row>
    <row r="1247" spans="1:6" x14ac:dyDescent="0.2">
      <c r="A1247">
        <f t="shared" si="44"/>
        <v>1.1799999999999125</v>
      </c>
      <c r="B1247">
        <f t="shared" si="43"/>
        <v>0.69619999999989668</v>
      </c>
      <c r="C1247">
        <f t="shared" si="43"/>
        <v>-0.84745762711870698</v>
      </c>
      <c r="D1247">
        <f t="shared" si="43"/>
        <v>0.54767733333321145</v>
      </c>
      <c r="E1247">
        <f t="shared" si="43"/>
        <v>-0.3590922148808347</v>
      </c>
      <c r="F1247">
        <f t="shared" si="43"/>
        <v>0.48469443999985612</v>
      </c>
    </row>
    <row r="1248" spans="1:6" x14ac:dyDescent="0.2">
      <c r="A1248">
        <f t="shared" si="44"/>
        <v>1.1849999999999123</v>
      </c>
      <c r="B1248">
        <f t="shared" ref="B1248:F1311" si="45">POWER($A1248,B$8+1)/(B$8+1)</f>
        <v>0.70211249999989611</v>
      </c>
      <c r="C1248">
        <f t="shared" si="45"/>
        <v>-0.8438818565401468</v>
      </c>
      <c r="D1248">
        <f t="shared" si="45"/>
        <v>0.55466887499987683</v>
      </c>
      <c r="E1248">
        <f t="shared" si="45"/>
        <v>-0.3560682938988225</v>
      </c>
      <c r="F1248">
        <f t="shared" si="45"/>
        <v>0.49296196265610409</v>
      </c>
    </row>
    <row r="1249" spans="1:6" x14ac:dyDescent="0.2">
      <c r="A1249">
        <f t="shared" si="44"/>
        <v>1.1899999999999122</v>
      </c>
      <c r="B1249">
        <f t="shared" si="45"/>
        <v>0.7080499999998956</v>
      </c>
      <c r="C1249">
        <f t="shared" si="45"/>
        <v>-0.84033613445384348</v>
      </c>
      <c r="D1249">
        <f t="shared" si="45"/>
        <v>0.56171966666654238</v>
      </c>
      <c r="E1249">
        <f t="shared" si="45"/>
        <v>-0.35308240943441405</v>
      </c>
      <c r="F1249">
        <f t="shared" si="45"/>
        <v>0.50133480249985218</v>
      </c>
    </row>
    <row r="1250" spans="1:6" x14ac:dyDescent="0.2">
      <c r="A1250">
        <f t="shared" si="44"/>
        <v>1.1949999999999121</v>
      </c>
      <c r="B1250">
        <f t="shared" si="45"/>
        <v>0.71401249999989502</v>
      </c>
      <c r="C1250">
        <f t="shared" si="45"/>
        <v>-0.83682008368206995</v>
      </c>
      <c r="D1250">
        <f t="shared" si="45"/>
        <v>0.56882995833320782</v>
      </c>
      <c r="E1250">
        <f t="shared" si="45"/>
        <v>-0.3501339262268332</v>
      </c>
      <c r="F1250">
        <f t="shared" si="45"/>
        <v>0.50981385015610003</v>
      </c>
    </row>
    <row r="1251" spans="1:6" x14ac:dyDescent="0.2">
      <c r="A1251">
        <f t="shared" si="44"/>
        <v>1.199999999999912</v>
      </c>
      <c r="B1251">
        <f t="shared" si="45"/>
        <v>0.71999999999989439</v>
      </c>
      <c r="C1251">
        <f t="shared" si="45"/>
        <v>-0.83333333333339443</v>
      </c>
      <c r="D1251">
        <f t="shared" si="45"/>
        <v>0.57599999999987328</v>
      </c>
      <c r="E1251">
        <f t="shared" si="45"/>
        <v>-0.34722222222227317</v>
      </c>
      <c r="F1251">
        <f t="shared" si="45"/>
        <v>0.51839999999984787</v>
      </c>
    </row>
    <row r="1252" spans="1:6" x14ac:dyDescent="0.2">
      <c r="A1252">
        <f t="shared" si="44"/>
        <v>1.2049999999999119</v>
      </c>
      <c r="B1252">
        <f t="shared" si="45"/>
        <v>0.72601249999989381</v>
      </c>
      <c r="C1252">
        <f t="shared" si="45"/>
        <v>-0.82987551867225984</v>
      </c>
      <c r="D1252">
        <f t="shared" si="45"/>
        <v>0.58323004166653869</v>
      </c>
      <c r="E1252">
        <f t="shared" si="45"/>
        <v>-0.34434668824577619</v>
      </c>
      <c r="F1252">
        <f t="shared" si="45"/>
        <v>0.52709415015609584</v>
      </c>
    </row>
    <row r="1253" spans="1:6" x14ac:dyDescent="0.2">
      <c r="A1253">
        <f t="shared" si="44"/>
        <v>1.2099999999999118</v>
      </c>
      <c r="B1253">
        <f t="shared" si="45"/>
        <v>0.73204999999989329</v>
      </c>
      <c r="C1253">
        <f t="shared" si="45"/>
        <v>-0.82644628099179573</v>
      </c>
      <c r="D1253">
        <f t="shared" si="45"/>
        <v>0.59052033333320419</v>
      </c>
      <c r="E1253">
        <f t="shared" si="45"/>
        <v>-0.34150672768258511</v>
      </c>
      <c r="F1253">
        <f t="shared" si="45"/>
        <v>0.53589720249984374</v>
      </c>
    </row>
    <row r="1254" spans="1:6" x14ac:dyDescent="0.2">
      <c r="A1254">
        <f t="shared" si="44"/>
        <v>1.2149999999999117</v>
      </c>
      <c r="B1254">
        <f t="shared" si="45"/>
        <v>0.7381124999998927</v>
      </c>
      <c r="C1254">
        <f t="shared" si="45"/>
        <v>-0.82304526748977169</v>
      </c>
      <c r="D1254">
        <f t="shared" si="45"/>
        <v>0.59787112499986961</v>
      </c>
      <c r="E1254">
        <f t="shared" si="45"/>
        <v>-0.33870175616865494</v>
      </c>
      <c r="F1254">
        <f t="shared" si="45"/>
        <v>0.54481006265609155</v>
      </c>
    </row>
    <row r="1255" spans="1:6" x14ac:dyDescent="0.2">
      <c r="A1255">
        <f t="shared" si="44"/>
        <v>1.2199999999999116</v>
      </c>
      <c r="B1255">
        <f t="shared" si="45"/>
        <v>0.74419999999989217</v>
      </c>
      <c r="C1255">
        <f t="shared" si="45"/>
        <v>-0.8196721311476004</v>
      </c>
      <c r="D1255">
        <f t="shared" si="45"/>
        <v>0.60528266666653507</v>
      </c>
      <c r="E1255">
        <f t="shared" si="45"/>
        <v>-0.33593120129002446</v>
      </c>
      <c r="F1255">
        <f t="shared" si="45"/>
        <v>0.55383363999983948</v>
      </c>
    </row>
    <row r="1256" spans="1:6" x14ac:dyDescent="0.2">
      <c r="A1256">
        <f t="shared" si="44"/>
        <v>1.2249999999999115</v>
      </c>
      <c r="B1256">
        <f t="shared" si="45"/>
        <v>0.75031249999989158</v>
      </c>
      <c r="C1256">
        <f t="shared" si="45"/>
        <v>-0.81632653061230387</v>
      </c>
      <c r="D1256">
        <f t="shared" si="45"/>
        <v>0.61275520833320052</v>
      </c>
      <c r="E1256">
        <f t="shared" si="45"/>
        <v>-0.33319450229076036</v>
      </c>
      <c r="F1256">
        <f t="shared" si="45"/>
        <v>0.56296884765608735</v>
      </c>
    </row>
    <row r="1257" spans="1:6" x14ac:dyDescent="0.2">
      <c r="A1257">
        <f t="shared" si="44"/>
        <v>1.2299999999999114</v>
      </c>
      <c r="B1257">
        <f t="shared" si="45"/>
        <v>0.75644999999989104</v>
      </c>
      <c r="C1257">
        <f t="shared" si="45"/>
        <v>-0.81300813008135941</v>
      </c>
      <c r="D1257">
        <f t="shared" si="45"/>
        <v>0.62028899999986598</v>
      </c>
      <c r="E1257">
        <f t="shared" si="45"/>
        <v>-0.33049110978919427</v>
      </c>
      <c r="F1257">
        <f t="shared" si="45"/>
        <v>0.57221660249983519</v>
      </c>
    </row>
    <row r="1258" spans="1:6" x14ac:dyDescent="0.2">
      <c r="A1258">
        <f t="shared" si="44"/>
        <v>1.2349999999999113</v>
      </c>
      <c r="B1258">
        <f t="shared" si="45"/>
        <v>0.76261249999989045</v>
      </c>
      <c r="C1258">
        <f t="shared" si="45"/>
        <v>-0.80971659919034156</v>
      </c>
      <c r="D1258">
        <f t="shared" si="45"/>
        <v>0.62788429166653137</v>
      </c>
      <c r="E1258">
        <f t="shared" si="45"/>
        <v>-0.32782048550218612</v>
      </c>
      <c r="F1258">
        <f t="shared" si="45"/>
        <v>0.58157782515608292</v>
      </c>
    </row>
    <row r="1259" spans="1:6" x14ac:dyDescent="0.2">
      <c r="A1259">
        <f t="shared" si="44"/>
        <v>1.2399999999999112</v>
      </c>
      <c r="B1259">
        <f t="shared" si="45"/>
        <v>0.7687999999998899</v>
      </c>
      <c r="C1259">
        <f t="shared" si="45"/>
        <v>-0.8064516129032836</v>
      </c>
      <c r="D1259">
        <f t="shared" si="45"/>
        <v>0.63554133333319685</v>
      </c>
      <c r="E1259">
        <f t="shared" si="45"/>
        <v>-0.32518210197715375</v>
      </c>
      <c r="F1259">
        <f t="shared" si="45"/>
        <v>0.59105343999983073</v>
      </c>
    </row>
    <row r="1260" spans="1:6" x14ac:dyDescent="0.2">
      <c r="A1260">
        <f t="shared" si="44"/>
        <v>1.2449999999999111</v>
      </c>
      <c r="B1260">
        <f t="shared" si="45"/>
        <v>0.7750124999998893</v>
      </c>
      <c r="C1260">
        <f t="shared" si="45"/>
        <v>-0.80321285140567988</v>
      </c>
      <c r="D1260">
        <f t="shared" si="45"/>
        <v>0.64326037499986211</v>
      </c>
      <c r="E1260">
        <f t="shared" si="45"/>
        <v>-0.32257544233162139</v>
      </c>
      <c r="F1260">
        <f t="shared" si="45"/>
        <v>0.60064437515607838</v>
      </c>
    </row>
    <row r="1261" spans="1:6" x14ac:dyDescent="0.2">
      <c r="A1261">
        <f t="shared" si="44"/>
        <v>1.249999999999911</v>
      </c>
      <c r="B1261">
        <f t="shared" si="45"/>
        <v>0.78124999999988876</v>
      </c>
      <c r="C1261">
        <f t="shared" si="45"/>
        <v>-0.800000000000057</v>
      </c>
      <c r="D1261">
        <f t="shared" si="45"/>
        <v>0.65104166666652763</v>
      </c>
      <c r="E1261">
        <f t="shared" si="45"/>
        <v>-0.32000000000004558</v>
      </c>
      <c r="F1261">
        <f t="shared" si="45"/>
        <v>0.61035156249982614</v>
      </c>
    </row>
    <row r="1262" spans="1:6" x14ac:dyDescent="0.2">
      <c r="A1262">
        <f t="shared" si="44"/>
        <v>1.2549999999999109</v>
      </c>
      <c r="B1262">
        <f t="shared" si="45"/>
        <v>0.78751249999988815</v>
      </c>
      <c r="C1262">
        <f t="shared" si="45"/>
        <v>-0.79681274900404064</v>
      </c>
      <c r="D1262">
        <f t="shared" si="45"/>
        <v>0.65888545833319301</v>
      </c>
      <c r="E1262">
        <f t="shared" si="45"/>
        <v>-0.31745527848768812</v>
      </c>
      <c r="F1262">
        <f t="shared" si="45"/>
        <v>0.62017593765607382</v>
      </c>
    </row>
    <row r="1263" spans="1:6" x14ac:dyDescent="0.2">
      <c r="A1263">
        <f t="shared" si="44"/>
        <v>1.2599999999999107</v>
      </c>
      <c r="B1263">
        <f t="shared" si="45"/>
        <v>0.7937999999998876</v>
      </c>
      <c r="C1263">
        <f t="shared" si="45"/>
        <v>-0.7936507936508499</v>
      </c>
      <c r="D1263">
        <f t="shared" si="45"/>
        <v>0.66679199999985839</v>
      </c>
      <c r="E1263">
        <f t="shared" si="45"/>
        <v>-0.3149407911313119</v>
      </c>
      <c r="F1263">
        <f t="shared" si="45"/>
        <v>0.63011843999982153</v>
      </c>
    </row>
    <row r="1264" spans="1:6" x14ac:dyDescent="0.2">
      <c r="A1264">
        <f t="shared" si="44"/>
        <v>1.2649999999999106</v>
      </c>
      <c r="B1264">
        <f t="shared" si="45"/>
        <v>0.80011249999988698</v>
      </c>
      <c r="C1264">
        <f t="shared" si="45"/>
        <v>-0.79051383399215069</v>
      </c>
      <c r="D1264">
        <f t="shared" si="45"/>
        <v>0.67476154166652369</v>
      </c>
      <c r="E1264">
        <f t="shared" si="45"/>
        <v>-0.31245606086648481</v>
      </c>
      <c r="F1264">
        <f t="shared" si="45"/>
        <v>0.64018001265606916</v>
      </c>
    </row>
    <row r="1265" spans="1:6" x14ac:dyDescent="0.2">
      <c r="A1265">
        <f t="shared" si="44"/>
        <v>1.2699999999999105</v>
      </c>
      <c r="B1265">
        <f t="shared" si="45"/>
        <v>0.80644999999988642</v>
      </c>
      <c r="C1265">
        <f t="shared" si="45"/>
        <v>-0.78740157480320505</v>
      </c>
      <c r="D1265">
        <f t="shared" si="45"/>
        <v>0.68279433333318906</v>
      </c>
      <c r="E1265">
        <f t="shared" si="45"/>
        <v>-0.31000062000128364</v>
      </c>
      <c r="F1265">
        <f t="shared" si="45"/>
        <v>0.65036160249981678</v>
      </c>
    </row>
    <row r="1266" spans="1:6" x14ac:dyDescent="0.2">
      <c r="A1266">
        <f t="shared" si="44"/>
        <v>1.2749999999999104</v>
      </c>
      <c r="B1266">
        <f t="shared" si="45"/>
        <v>0.81281249999988581</v>
      </c>
      <c r="C1266">
        <f t="shared" si="45"/>
        <v>-0.78431372549025113</v>
      </c>
      <c r="D1266">
        <f t="shared" si="45"/>
        <v>0.69089062499985443</v>
      </c>
      <c r="E1266">
        <f t="shared" si="45"/>
        <v>-0.30757400999619855</v>
      </c>
      <c r="F1266">
        <f t="shared" si="45"/>
        <v>0.66066416015606433</v>
      </c>
    </row>
    <row r="1267" spans="1:6" x14ac:dyDescent="0.2">
      <c r="A1267">
        <f t="shared" si="44"/>
        <v>1.2799999999999103</v>
      </c>
      <c r="B1267">
        <f t="shared" si="45"/>
        <v>0.81919999999988524</v>
      </c>
      <c r="C1267">
        <f t="shared" si="45"/>
        <v>-0.78125000000005473</v>
      </c>
      <c r="D1267">
        <f t="shared" si="45"/>
        <v>0.69905066666651983</v>
      </c>
      <c r="E1267">
        <f t="shared" si="45"/>
        <v>-0.30517578125004274</v>
      </c>
      <c r="F1267">
        <f t="shared" si="45"/>
        <v>0.67108863999981194</v>
      </c>
    </row>
    <row r="1268" spans="1:6" x14ac:dyDescent="0.2">
      <c r="A1268">
        <f t="shared" si="44"/>
        <v>1.2849999999999102</v>
      </c>
      <c r="B1268">
        <f t="shared" si="45"/>
        <v>0.82561249999988462</v>
      </c>
      <c r="C1268">
        <f t="shared" si="45"/>
        <v>-0.77821011673157192</v>
      </c>
      <c r="D1268">
        <f t="shared" si="45"/>
        <v>0.70727470833318506</v>
      </c>
      <c r="E1268">
        <f t="shared" si="45"/>
        <v>-0.30280549289168335</v>
      </c>
      <c r="F1268">
        <f t="shared" si="45"/>
        <v>0.68163600015605952</v>
      </c>
    </row>
    <row r="1269" spans="1:6" x14ac:dyDescent="0.2">
      <c r="A1269">
        <f t="shared" si="44"/>
        <v>1.2899999999999101</v>
      </c>
      <c r="B1269">
        <f t="shared" si="45"/>
        <v>0.83204999999988405</v>
      </c>
      <c r="C1269">
        <f t="shared" si="45"/>
        <v>-0.7751937984496664</v>
      </c>
      <c r="D1269">
        <f t="shared" si="45"/>
        <v>0.7155629999998504</v>
      </c>
      <c r="E1269">
        <f t="shared" si="45"/>
        <v>-0.30046271257741103</v>
      </c>
      <c r="F1269">
        <f t="shared" si="45"/>
        <v>0.69230720249980704</v>
      </c>
    </row>
    <row r="1270" spans="1:6" x14ac:dyDescent="0.2">
      <c r="A1270">
        <f t="shared" si="44"/>
        <v>1.29499999999991</v>
      </c>
      <c r="B1270">
        <f t="shared" si="45"/>
        <v>0.83851249999988342</v>
      </c>
      <c r="C1270">
        <f t="shared" si="45"/>
        <v>-0.77220077220082584</v>
      </c>
      <c r="D1270">
        <f t="shared" si="45"/>
        <v>0.72391579166651576</v>
      </c>
      <c r="E1270">
        <f t="shared" si="45"/>
        <v>-0.29814701629377588</v>
      </c>
      <c r="F1270">
        <f t="shared" si="45"/>
        <v>0.70310321265605447</v>
      </c>
    </row>
    <row r="1271" spans="1:6" x14ac:dyDescent="0.2">
      <c r="A1271">
        <f t="shared" si="44"/>
        <v>1.2999999999999099</v>
      </c>
      <c r="B1271">
        <f t="shared" si="45"/>
        <v>0.84499999999988284</v>
      </c>
      <c r="C1271">
        <f t="shared" si="45"/>
        <v>-0.76923076923082256</v>
      </c>
      <c r="D1271">
        <f t="shared" si="45"/>
        <v>0.73233333333318107</v>
      </c>
      <c r="E1271">
        <f t="shared" si="45"/>
        <v>-0.29585798816572151</v>
      </c>
      <c r="F1271">
        <f t="shared" si="45"/>
        <v>0.71402499999980196</v>
      </c>
    </row>
    <row r="1272" spans="1:6" x14ac:dyDescent="0.2">
      <c r="A1272">
        <f t="shared" si="44"/>
        <v>1.3049999999999098</v>
      </c>
      <c r="B1272">
        <f t="shared" si="45"/>
        <v>0.85151249999988232</v>
      </c>
      <c r="C1272">
        <f t="shared" si="45"/>
        <v>-0.76628352490426754</v>
      </c>
      <c r="D1272">
        <f t="shared" si="45"/>
        <v>0.74081587499984636</v>
      </c>
      <c r="E1272">
        <f t="shared" si="45"/>
        <v>-0.29359522026985457</v>
      </c>
      <c r="F1272">
        <f t="shared" si="45"/>
        <v>0.72507353765604954</v>
      </c>
    </row>
    <row r="1273" spans="1:6" x14ac:dyDescent="0.2">
      <c r="A1273">
        <f t="shared" si="44"/>
        <v>1.3099999999999097</v>
      </c>
      <c r="B1273">
        <f t="shared" si="45"/>
        <v>0.85804999999988163</v>
      </c>
      <c r="C1273">
        <f t="shared" si="45"/>
        <v>-0.76335877862600687</v>
      </c>
      <c r="D1273">
        <f t="shared" si="45"/>
        <v>0.74936366666651155</v>
      </c>
      <c r="E1273">
        <f t="shared" si="45"/>
        <v>-0.29135831245269445</v>
      </c>
      <c r="F1273">
        <f t="shared" si="45"/>
        <v>0.73624980249979688</v>
      </c>
    </row>
    <row r="1274" spans="1:6" x14ac:dyDescent="0.2">
      <c r="A1274">
        <f t="shared" si="44"/>
        <v>1.3149999999999096</v>
      </c>
      <c r="B1274">
        <f t="shared" si="45"/>
        <v>0.8646124999998811</v>
      </c>
      <c r="C1274">
        <f t="shared" si="45"/>
        <v>-0.7604562737643108</v>
      </c>
      <c r="D1274">
        <f t="shared" si="45"/>
        <v>0.75797695833317702</v>
      </c>
      <c r="E1274">
        <f t="shared" si="45"/>
        <v>-0.28914687215375023</v>
      </c>
      <c r="F1274">
        <f t="shared" si="45"/>
        <v>0.7475547751560444</v>
      </c>
    </row>
    <row r="1275" spans="1:6" x14ac:dyDescent="0.2">
      <c r="A1275">
        <f t="shared" si="44"/>
        <v>1.3199999999999095</v>
      </c>
      <c r="B1275">
        <f t="shared" si="45"/>
        <v>0.87119999999988051</v>
      </c>
      <c r="C1275">
        <f t="shared" si="45"/>
        <v>-0.75757575757580953</v>
      </c>
      <c r="D1275">
        <f t="shared" si="45"/>
        <v>0.76665599999984224</v>
      </c>
      <c r="E1275">
        <f t="shared" si="45"/>
        <v>-0.28696051423328084</v>
      </c>
      <c r="F1275">
        <f t="shared" si="45"/>
        <v>0.75898943999979185</v>
      </c>
    </row>
    <row r="1276" spans="1:6" x14ac:dyDescent="0.2">
      <c r="A1276">
        <f t="shared" si="44"/>
        <v>1.3249999999999094</v>
      </c>
      <c r="B1276">
        <f t="shared" si="45"/>
        <v>0.87781249999987987</v>
      </c>
      <c r="C1276">
        <f t="shared" si="45"/>
        <v>-0.75471698113212715</v>
      </c>
      <c r="D1276">
        <f t="shared" si="45"/>
        <v>0.77540104166650747</v>
      </c>
      <c r="E1276">
        <f t="shared" si="45"/>
        <v>-0.28479886080459577</v>
      </c>
      <c r="F1276">
        <f t="shared" si="45"/>
        <v>0.77055478515603915</v>
      </c>
    </row>
    <row r="1277" spans="1:6" x14ac:dyDescent="0.2">
      <c r="A1277">
        <f t="shared" si="44"/>
        <v>1.3299999999999093</v>
      </c>
      <c r="B1277">
        <f t="shared" si="45"/>
        <v>0.88444999999987928</v>
      </c>
      <c r="C1277">
        <f t="shared" si="45"/>
        <v>-0.75187969924817155</v>
      </c>
      <c r="D1277">
        <f t="shared" si="45"/>
        <v>0.78421233333317275</v>
      </c>
      <c r="E1277">
        <f t="shared" si="45"/>
        <v>-0.28266154107076052</v>
      </c>
      <c r="F1277">
        <f t="shared" si="45"/>
        <v>0.78225180249978643</v>
      </c>
    </row>
    <row r="1278" spans="1:6" x14ac:dyDescent="0.2">
      <c r="A1278">
        <f t="shared" si="44"/>
        <v>1.3349999999999091</v>
      </c>
      <c r="B1278">
        <f t="shared" si="45"/>
        <v>0.89111249999987874</v>
      </c>
      <c r="C1278">
        <f t="shared" si="45"/>
        <v>-0.74906367041203603</v>
      </c>
      <c r="D1278">
        <f t="shared" si="45"/>
        <v>0.793090124999838</v>
      </c>
      <c r="E1278">
        <f t="shared" si="45"/>
        <v>-0.28054819116557561</v>
      </c>
      <c r="F1278">
        <f t="shared" si="45"/>
        <v>0.79408148765603392</v>
      </c>
    </row>
    <row r="1279" spans="1:6" x14ac:dyDescent="0.2">
      <c r="A1279">
        <f t="shared" si="44"/>
        <v>1.339999999999909</v>
      </c>
      <c r="B1279">
        <f t="shared" si="45"/>
        <v>0.89779999999987814</v>
      </c>
      <c r="C1279">
        <f t="shared" si="45"/>
        <v>-0.74626865671646858</v>
      </c>
      <c r="D1279">
        <f t="shared" si="45"/>
        <v>0.80203466666650336</v>
      </c>
      <c r="E1279">
        <f t="shared" si="45"/>
        <v>-0.27845845399870117</v>
      </c>
      <c r="F1279">
        <f t="shared" si="45"/>
        <v>0.80604483999978116</v>
      </c>
    </row>
    <row r="1280" spans="1:6" x14ac:dyDescent="0.2">
      <c r="A1280">
        <f t="shared" si="44"/>
        <v>1.3449999999999089</v>
      </c>
      <c r="B1280">
        <f t="shared" si="45"/>
        <v>0.90451249999987748</v>
      </c>
      <c r="C1280">
        <f t="shared" si="45"/>
        <v>-0.74349442379187192</v>
      </c>
      <c r="D1280">
        <f t="shared" si="45"/>
        <v>0.81104620833316854</v>
      </c>
      <c r="E1280">
        <f t="shared" si="45"/>
        <v>-0.27639197910480384</v>
      </c>
      <c r="F1280">
        <f t="shared" si="45"/>
        <v>0.81814286265602831</v>
      </c>
    </row>
    <row r="1281" spans="1:6" x14ac:dyDescent="0.2">
      <c r="A1281">
        <f t="shared" si="44"/>
        <v>1.3499999999999088</v>
      </c>
      <c r="B1281">
        <f t="shared" si="45"/>
        <v>0.91124999999987688</v>
      </c>
      <c r="C1281">
        <f t="shared" si="45"/>
        <v>-0.74074074074079077</v>
      </c>
      <c r="D1281">
        <f t="shared" si="45"/>
        <v>0.82012499999983379</v>
      </c>
      <c r="E1281">
        <f t="shared" si="45"/>
        <v>-0.27434842249660774</v>
      </c>
      <c r="F1281">
        <f t="shared" si="45"/>
        <v>0.83037656249977565</v>
      </c>
    </row>
    <row r="1282" spans="1:6" x14ac:dyDescent="0.2">
      <c r="A1282">
        <f t="shared" si="44"/>
        <v>1.3549999999999087</v>
      </c>
      <c r="B1282">
        <f t="shared" si="45"/>
        <v>0.91801249999987633</v>
      </c>
      <c r="C1282">
        <f t="shared" si="45"/>
        <v>-0.73800738007385047</v>
      </c>
      <c r="D1282">
        <f t="shared" si="45"/>
        <v>0.82927129166649916</v>
      </c>
      <c r="E1282">
        <f t="shared" si="45"/>
        <v>-0.27232744652173435</v>
      </c>
      <c r="F1282">
        <f t="shared" si="45"/>
        <v>0.84274695015602297</v>
      </c>
    </row>
    <row r="1283" spans="1:6" x14ac:dyDescent="0.2">
      <c r="A1283">
        <f t="shared" si="44"/>
        <v>1.3599999999999086</v>
      </c>
      <c r="B1283">
        <f t="shared" si="45"/>
        <v>0.92479999999987572</v>
      </c>
      <c r="C1283">
        <f t="shared" si="45"/>
        <v>-0.73529411764710828</v>
      </c>
      <c r="D1283">
        <f t="shared" si="45"/>
        <v>0.83848533333316422</v>
      </c>
      <c r="E1283">
        <f t="shared" si="45"/>
        <v>-0.2703287197232197</v>
      </c>
      <c r="F1283">
        <f t="shared" si="45"/>
        <v>0.85525503999977015</v>
      </c>
    </row>
    <row r="1284" spans="1:6" x14ac:dyDescent="0.2">
      <c r="A1284">
        <f t="shared" si="44"/>
        <v>1.3649999999999085</v>
      </c>
      <c r="B1284">
        <f t="shared" si="45"/>
        <v>0.93161249999987517</v>
      </c>
      <c r="C1284">
        <f t="shared" si="45"/>
        <v>-0.73260073260078173</v>
      </c>
      <c r="D1284">
        <f t="shared" si="45"/>
        <v>0.84776737499982957</v>
      </c>
      <c r="E1284">
        <f t="shared" si="45"/>
        <v>-0.26835191670360103</v>
      </c>
      <c r="F1284">
        <f t="shared" si="45"/>
        <v>0.8679018501560174</v>
      </c>
    </row>
    <row r="1285" spans="1:6" x14ac:dyDescent="0.2">
      <c r="A1285">
        <f t="shared" si="44"/>
        <v>1.3699999999999084</v>
      </c>
      <c r="B1285">
        <f t="shared" si="45"/>
        <v>0.93844999999987455</v>
      </c>
      <c r="C1285">
        <f t="shared" si="45"/>
        <v>-0.72992700729931892</v>
      </c>
      <c r="D1285">
        <f t="shared" si="45"/>
        <v>0.85711766666649469</v>
      </c>
      <c r="E1285">
        <f t="shared" si="45"/>
        <v>-0.26639671799246994</v>
      </c>
      <c r="F1285">
        <f t="shared" si="45"/>
        <v>0.88068840249976454</v>
      </c>
    </row>
    <row r="1286" spans="1:6" x14ac:dyDescent="0.2">
      <c r="A1286">
        <f t="shared" si="44"/>
        <v>1.3749999999999083</v>
      </c>
      <c r="B1286">
        <f t="shared" si="45"/>
        <v>0.94531249999987388</v>
      </c>
      <c r="C1286">
        <f t="shared" si="45"/>
        <v>-0.72727272727277581</v>
      </c>
      <c r="D1286">
        <f t="shared" si="45"/>
        <v>0.86653645833315995</v>
      </c>
      <c r="E1286">
        <f t="shared" si="45"/>
        <v>-0.26446280991739063</v>
      </c>
      <c r="F1286">
        <f t="shared" si="45"/>
        <v>0.89361572265601152</v>
      </c>
    </row>
    <row r="1287" spans="1:6" x14ac:dyDescent="0.2">
      <c r="A1287">
        <f t="shared" si="44"/>
        <v>1.3799999999999082</v>
      </c>
      <c r="B1287">
        <f t="shared" si="45"/>
        <v>0.95219999999987326</v>
      </c>
      <c r="C1287">
        <f t="shared" si="45"/>
        <v>-0.72463768115946847</v>
      </c>
      <c r="D1287">
        <f t="shared" si="45"/>
        <v>0.87602399999982516</v>
      </c>
      <c r="E1287">
        <f t="shared" si="45"/>
        <v>-0.26254988447808575</v>
      </c>
      <c r="F1287">
        <f t="shared" si="45"/>
        <v>0.90668483999975868</v>
      </c>
    </row>
    <row r="1288" spans="1:6" x14ac:dyDescent="0.2">
      <c r="A1288">
        <f t="shared" si="44"/>
        <v>1.3849999999999081</v>
      </c>
      <c r="B1288">
        <f t="shared" si="45"/>
        <v>0.95911249999987269</v>
      </c>
      <c r="C1288">
        <f t="shared" si="45"/>
        <v>-0.72202166064986739</v>
      </c>
      <c r="D1288">
        <f t="shared" si="45"/>
        <v>0.88558054166649036</v>
      </c>
      <c r="E1288">
        <f t="shared" si="45"/>
        <v>-0.26065763922379614</v>
      </c>
      <c r="F1288">
        <f t="shared" si="45"/>
        <v>0.9198967876560058</v>
      </c>
    </row>
    <row r="1289" spans="1:6" x14ac:dyDescent="0.2">
      <c r="A1289">
        <f t="shared" si="44"/>
        <v>1.389999999999908</v>
      </c>
      <c r="B1289">
        <f t="shared" si="45"/>
        <v>0.96604999999987207</v>
      </c>
      <c r="C1289">
        <f t="shared" si="45"/>
        <v>-0.71942446043170227</v>
      </c>
      <c r="D1289">
        <f t="shared" si="45"/>
        <v>0.89520633333315558</v>
      </c>
      <c r="E1289">
        <f t="shared" si="45"/>
        <v>-0.25878577713372303</v>
      </c>
      <c r="F1289">
        <f t="shared" si="45"/>
        <v>0.93325260249975284</v>
      </c>
    </row>
    <row r="1290" spans="1:6" x14ac:dyDescent="0.2">
      <c r="A1290">
        <f t="shared" si="44"/>
        <v>1.3949999999999079</v>
      </c>
      <c r="B1290">
        <f t="shared" si="45"/>
        <v>0.97301249999987149</v>
      </c>
      <c r="C1290">
        <f t="shared" si="45"/>
        <v>-0.716845878136248</v>
      </c>
      <c r="D1290">
        <f t="shared" si="45"/>
        <v>0.90490162499982063</v>
      </c>
      <c r="E1290">
        <f t="shared" si="45"/>
        <v>-0.25693400650046427</v>
      </c>
      <c r="F1290">
        <f t="shared" si="45"/>
        <v>0.94675332515599997</v>
      </c>
    </row>
    <row r="1291" spans="1:6" x14ac:dyDescent="0.2">
      <c r="A1291">
        <f t="shared" si="44"/>
        <v>1.3999999999999078</v>
      </c>
      <c r="B1291">
        <f t="shared" si="45"/>
        <v>0.97999999999987086</v>
      </c>
      <c r="C1291">
        <f t="shared" si="45"/>
        <v>-0.71428571428576138</v>
      </c>
      <c r="D1291">
        <f t="shared" si="45"/>
        <v>0.91466666666648588</v>
      </c>
      <c r="E1291">
        <f t="shared" si="45"/>
        <v>-0.25510204081636012</v>
      </c>
      <c r="F1291">
        <f t="shared" si="45"/>
        <v>0.9603999999997469</v>
      </c>
    </row>
    <row r="1292" spans="1:6" x14ac:dyDescent="0.2">
      <c r="A1292">
        <f t="shared" si="44"/>
        <v>1.4049999999999077</v>
      </c>
      <c r="B1292">
        <f t="shared" si="45"/>
        <v>0.98701249999987029</v>
      </c>
      <c r="C1292">
        <f t="shared" si="45"/>
        <v>-0.71174377224203966</v>
      </c>
      <c r="D1292">
        <f t="shared" si="45"/>
        <v>0.92450170833315104</v>
      </c>
      <c r="E1292">
        <f t="shared" si="45"/>
        <v>-0.25328959866266421</v>
      </c>
      <c r="F1292">
        <f t="shared" si="45"/>
        <v>0.97419367515599398</v>
      </c>
    </row>
    <row r="1293" spans="1:6" x14ac:dyDescent="0.2">
      <c r="A1293">
        <f t="shared" ref="A1293:A1356" si="46">A1292+B$3</f>
        <v>1.4099999999999075</v>
      </c>
      <c r="B1293">
        <f t="shared" si="45"/>
        <v>0.99404999999986965</v>
      </c>
      <c r="C1293">
        <f t="shared" si="45"/>
        <v>-0.70921985815607491</v>
      </c>
      <c r="D1293">
        <f t="shared" si="45"/>
        <v>0.93440699999981625</v>
      </c>
      <c r="E1293">
        <f t="shared" si="45"/>
        <v>-0.25149640360146147</v>
      </c>
      <c r="F1293">
        <f t="shared" si="45"/>
        <v>0.98813540249974086</v>
      </c>
    </row>
    <row r="1294" spans="1:6" x14ac:dyDescent="0.2">
      <c r="A1294">
        <f t="shared" si="46"/>
        <v>1.4149999999999074</v>
      </c>
      <c r="B1294">
        <f t="shared" si="45"/>
        <v>1.0011124999998691</v>
      </c>
      <c r="C1294">
        <f t="shared" si="45"/>
        <v>-0.70671378091877413</v>
      </c>
      <c r="D1294">
        <f t="shared" si="45"/>
        <v>0.94438279166648131</v>
      </c>
      <c r="E1294">
        <f t="shared" si="45"/>
        <v>-0.24972218407025454</v>
      </c>
      <c r="F1294">
        <f t="shared" si="45"/>
        <v>1.0022262376559878</v>
      </c>
    </row>
    <row r="1295" spans="1:6" x14ac:dyDescent="0.2">
      <c r="A1295">
        <f t="shared" si="46"/>
        <v>1.4199999999999073</v>
      </c>
      <c r="B1295">
        <f t="shared" si="45"/>
        <v>1.0081999999998683</v>
      </c>
      <c r="C1295">
        <f t="shared" si="45"/>
        <v>-0.70422535211272197</v>
      </c>
      <c r="D1295">
        <f t="shared" si="45"/>
        <v>0.95442933333314628</v>
      </c>
      <c r="E1295">
        <f t="shared" si="45"/>
        <v>-0.24796667327914368</v>
      </c>
      <c r="F1295">
        <f t="shared" si="45"/>
        <v>1.0164672399997345</v>
      </c>
    </row>
    <row r="1296" spans="1:6" x14ac:dyDescent="0.2">
      <c r="A1296">
        <f t="shared" si="46"/>
        <v>1.4249999999999072</v>
      </c>
      <c r="B1296">
        <f t="shared" si="45"/>
        <v>1.0153124999998677</v>
      </c>
      <c r="C1296">
        <f t="shared" si="45"/>
        <v>-0.70175438596495798</v>
      </c>
      <c r="D1296">
        <f t="shared" si="45"/>
        <v>0.96454687499981151</v>
      </c>
      <c r="E1296">
        <f t="shared" si="45"/>
        <v>-0.2462296091105276</v>
      </c>
      <c r="F1296">
        <f t="shared" si="45"/>
        <v>1.0308594726559814</v>
      </c>
    </row>
    <row r="1297" spans="1:6" x14ac:dyDescent="0.2">
      <c r="A1297">
        <f t="shared" si="46"/>
        <v>1.4299999999999071</v>
      </c>
      <c r="B1297">
        <f t="shared" si="45"/>
        <v>1.0224499999998671</v>
      </c>
      <c r="C1297">
        <f t="shared" si="45"/>
        <v>-0.69930069930074468</v>
      </c>
      <c r="D1297">
        <f t="shared" si="45"/>
        <v>0.9747356666664766</v>
      </c>
      <c r="E1297">
        <f t="shared" si="45"/>
        <v>-0.24451073402125531</v>
      </c>
      <c r="F1297">
        <f t="shared" si="45"/>
        <v>1.0454040024997282</v>
      </c>
    </row>
    <row r="1298" spans="1:6" x14ac:dyDescent="0.2">
      <c r="A1298">
        <f t="shared" si="46"/>
        <v>1.434999999999907</v>
      </c>
      <c r="B1298">
        <f t="shared" si="45"/>
        <v>1.0296124999998666</v>
      </c>
      <c r="C1298">
        <f t="shared" si="45"/>
        <v>-0.69686411149830296</v>
      </c>
      <c r="D1298">
        <f t="shared" si="45"/>
        <v>0.98499595833314191</v>
      </c>
      <c r="E1298">
        <f t="shared" si="45"/>
        <v>-0.24280979494715962</v>
      </c>
      <c r="F1298">
        <f t="shared" si="45"/>
        <v>1.0601019001559753</v>
      </c>
    </row>
    <row r="1299" spans="1:6" x14ac:dyDescent="0.2">
      <c r="A1299">
        <f t="shared" si="46"/>
        <v>1.4399999999999069</v>
      </c>
      <c r="B1299">
        <f t="shared" ref="B1299:F1362" si="47">POWER($A1299,B$8+1)/(B$8+1)</f>
        <v>1.0367999999998661</v>
      </c>
      <c r="C1299">
        <f t="shared" si="47"/>
        <v>-0.69444444444448938</v>
      </c>
      <c r="D1299">
        <f t="shared" si="47"/>
        <v>0.99532799999980703</v>
      </c>
      <c r="E1299">
        <f t="shared" si="47"/>
        <v>-0.2411265432099077</v>
      </c>
      <c r="F1299">
        <f t="shared" si="47"/>
        <v>1.0749542399997223</v>
      </c>
    </row>
    <row r="1300" spans="1:6" x14ac:dyDescent="0.2">
      <c r="A1300">
        <f t="shared" si="46"/>
        <v>1.4449999999999068</v>
      </c>
      <c r="B1300">
        <f t="shared" si="47"/>
        <v>1.0440124999998652</v>
      </c>
      <c r="C1300">
        <f t="shared" si="47"/>
        <v>-0.69204152249139417</v>
      </c>
      <c r="D1300">
        <f t="shared" si="47"/>
        <v>1.0057320416664719</v>
      </c>
      <c r="E1300">
        <f t="shared" si="47"/>
        <v>-0.23946073442610338</v>
      </c>
      <c r="F1300">
        <f t="shared" si="47"/>
        <v>1.0899621001559685</v>
      </c>
    </row>
    <row r="1301" spans="1:6" x14ac:dyDescent="0.2">
      <c r="A1301">
        <f t="shared" si="46"/>
        <v>1.4499999999999067</v>
      </c>
      <c r="B1301">
        <f t="shared" si="47"/>
        <v>1.0512499999998648</v>
      </c>
      <c r="C1301">
        <f t="shared" si="47"/>
        <v>-0.68965517241383745</v>
      </c>
      <c r="D1301">
        <f t="shared" si="47"/>
        <v>1.0162083333331373</v>
      </c>
      <c r="E1301">
        <f t="shared" si="47"/>
        <v>-0.23781212841857993</v>
      </c>
      <c r="F1301">
        <f t="shared" si="47"/>
        <v>1.1051265624997157</v>
      </c>
    </row>
    <row r="1302" spans="1:6" x14ac:dyDescent="0.2">
      <c r="A1302">
        <f t="shared" si="46"/>
        <v>1.4549999999999066</v>
      </c>
      <c r="B1302">
        <f t="shared" si="47"/>
        <v>1.0585124999998641</v>
      </c>
      <c r="C1302">
        <f t="shared" si="47"/>
        <v>-0.68728522336774167</v>
      </c>
      <c r="D1302">
        <f t="shared" si="47"/>
        <v>1.0267571249998022</v>
      </c>
      <c r="E1302">
        <f t="shared" si="47"/>
        <v>-0.23618048912982331</v>
      </c>
      <c r="F1302">
        <f t="shared" si="47"/>
        <v>1.1204487126559624</v>
      </c>
    </row>
    <row r="1303" spans="1:6" x14ac:dyDescent="0.2">
      <c r="A1303">
        <f t="shared" si="46"/>
        <v>1.4599999999999065</v>
      </c>
      <c r="B1303">
        <f t="shared" si="47"/>
        <v>1.0657999999998635</v>
      </c>
      <c r="C1303">
        <f t="shared" si="47"/>
        <v>-0.684931506849359</v>
      </c>
      <c r="D1303">
        <f t="shared" si="47"/>
        <v>1.0373786666664675</v>
      </c>
      <c r="E1303">
        <f t="shared" si="47"/>
        <v>-0.2345655845374667</v>
      </c>
      <c r="F1303">
        <f t="shared" si="47"/>
        <v>1.1359296399997092</v>
      </c>
    </row>
    <row r="1304" spans="1:6" x14ac:dyDescent="0.2">
      <c r="A1304">
        <f t="shared" si="46"/>
        <v>1.4649999999999064</v>
      </c>
      <c r="B1304">
        <f t="shared" si="47"/>
        <v>1.0731124999998629</v>
      </c>
      <c r="C1304">
        <f t="shared" si="47"/>
        <v>-0.68259385665533368</v>
      </c>
      <c r="D1304">
        <f t="shared" si="47"/>
        <v>1.0480732083331323</v>
      </c>
      <c r="E1304">
        <f t="shared" si="47"/>
        <v>-0.23296718657180113</v>
      </c>
      <c r="F1304">
        <f t="shared" si="47"/>
        <v>1.1515704376559557</v>
      </c>
    </row>
    <row r="1305" spans="1:6" x14ac:dyDescent="0.2">
      <c r="A1305">
        <f t="shared" si="46"/>
        <v>1.4699999999999063</v>
      </c>
      <c r="B1305">
        <f t="shared" si="47"/>
        <v>1.0804499999998622</v>
      </c>
      <c r="C1305">
        <f t="shared" si="47"/>
        <v>-0.6802721088435808</v>
      </c>
      <c r="D1305">
        <f t="shared" si="47"/>
        <v>1.0588409999997974</v>
      </c>
      <c r="E1305">
        <f t="shared" si="47"/>
        <v>-0.2313850710352463</v>
      </c>
      <c r="F1305">
        <f t="shared" si="47"/>
        <v>1.1673722024997024</v>
      </c>
    </row>
    <row r="1306" spans="1:6" x14ac:dyDescent="0.2">
      <c r="A1306">
        <f t="shared" si="46"/>
        <v>1.4749999999999062</v>
      </c>
      <c r="B1306">
        <f t="shared" si="47"/>
        <v>1.0878124999998615</v>
      </c>
      <c r="C1306">
        <f t="shared" si="47"/>
        <v>-0.67796610169495841</v>
      </c>
      <c r="D1306">
        <f t="shared" si="47"/>
        <v>1.0696822916664626</v>
      </c>
      <c r="E1306">
        <f t="shared" si="47"/>
        <v>-0.22981901752372935</v>
      </c>
      <c r="F1306">
        <f t="shared" si="47"/>
        <v>1.1833360351559488</v>
      </c>
    </row>
    <row r="1307" spans="1:6" x14ac:dyDescent="0.2">
      <c r="A1307">
        <f t="shared" si="46"/>
        <v>1.4799999999999061</v>
      </c>
      <c r="B1307">
        <f t="shared" si="47"/>
        <v>1.095199999999861</v>
      </c>
      <c r="C1307">
        <f t="shared" si="47"/>
        <v>-0.67567567567571851</v>
      </c>
      <c r="D1307">
        <f t="shared" si="47"/>
        <v>1.0805973333331276</v>
      </c>
      <c r="E1307">
        <f t="shared" si="47"/>
        <v>-0.22826880934991942</v>
      </c>
      <c r="F1307">
        <f t="shared" si="47"/>
        <v>1.1994630399996955</v>
      </c>
    </row>
    <row r="1308" spans="1:6" x14ac:dyDescent="0.2">
      <c r="A1308">
        <f t="shared" si="46"/>
        <v>1.484999999999906</v>
      </c>
      <c r="B1308">
        <f t="shared" si="47"/>
        <v>1.1026124999998603</v>
      </c>
      <c r="C1308">
        <f t="shared" si="47"/>
        <v>-0.67340067340071608</v>
      </c>
      <c r="D1308">
        <f t="shared" si="47"/>
        <v>1.0915863749997927</v>
      </c>
      <c r="E1308">
        <f t="shared" si="47"/>
        <v>-0.22673423346826893</v>
      </c>
      <c r="F1308">
        <f t="shared" si="47"/>
        <v>1.215754325155942</v>
      </c>
    </row>
    <row r="1309" spans="1:6" x14ac:dyDescent="0.2">
      <c r="A1309">
        <f t="shared" si="46"/>
        <v>1.4899999999999058</v>
      </c>
      <c r="B1309">
        <f t="shared" si="47"/>
        <v>1.1100499999998596</v>
      </c>
      <c r="C1309">
        <f t="shared" si="47"/>
        <v>-0.67114093959735788</v>
      </c>
      <c r="D1309">
        <f t="shared" si="47"/>
        <v>1.1026496666664576</v>
      </c>
      <c r="E1309">
        <f t="shared" si="47"/>
        <v>-0.22521508040181218</v>
      </c>
      <c r="F1309">
        <f t="shared" si="47"/>
        <v>1.2322110024996884</v>
      </c>
    </row>
    <row r="1310" spans="1:6" x14ac:dyDescent="0.2">
      <c r="A1310">
        <f t="shared" si="46"/>
        <v>1.4949999999999057</v>
      </c>
      <c r="B1310">
        <f t="shared" si="47"/>
        <v>1.1175124999998591</v>
      </c>
      <c r="C1310">
        <f t="shared" si="47"/>
        <v>-0.6688963210702763</v>
      </c>
      <c r="D1310">
        <f t="shared" si="47"/>
        <v>1.1137874583331226</v>
      </c>
      <c r="E1310">
        <f t="shared" si="47"/>
        <v>-0.22371114417067506</v>
      </c>
      <c r="F1310">
        <f t="shared" si="47"/>
        <v>1.2488341876559352</v>
      </c>
    </row>
    <row r="1311" spans="1:6" x14ac:dyDescent="0.2">
      <c r="A1311">
        <f t="shared" si="46"/>
        <v>1.4999999999999056</v>
      </c>
      <c r="B1311">
        <f t="shared" si="47"/>
        <v>1.1249999999998583</v>
      </c>
      <c r="C1311">
        <f t="shared" si="47"/>
        <v>-0.6666666666667086</v>
      </c>
      <c r="D1311">
        <f t="shared" si="47"/>
        <v>1.1249999999997875</v>
      </c>
      <c r="E1311">
        <f t="shared" si="47"/>
        <v>-0.22222222222225022</v>
      </c>
      <c r="F1311">
        <f t="shared" si="47"/>
        <v>1.2656249999996811</v>
      </c>
    </row>
    <row r="1312" spans="1:6" x14ac:dyDescent="0.2">
      <c r="A1312">
        <f t="shared" si="46"/>
        <v>1.5049999999999055</v>
      </c>
      <c r="B1312">
        <f t="shared" si="47"/>
        <v>1.1325124999998579</v>
      </c>
      <c r="C1312">
        <f t="shared" si="47"/>
        <v>-0.66445182724256657</v>
      </c>
      <c r="D1312">
        <f t="shared" si="47"/>
        <v>1.1362875416664528</v>
      </c>
      <c r="E1312">
        <f t="shared" si="47"/>
        <v>-0.22074811536299277</v>
      </c>
      <c r="F1312">
        <f t="shared" si="47"/>
        <v>1.2825845626559282</v>
      </c>
    </row>
    <row r="1313" spans="1:6" x14ac:dyDescent="0.2">
      <c r="A1313">
        <f t="shared" si="46"/>
        <v>1.5099999999999054</v>
      </c>
      <c r="B1313">
        <f t="shared" si="47"/>
        <v>1.1400499999998572</v>
      </c>
      <c r="C1313">
        <f t="shared" si="47"/>
        <v>-0.66225165562918054</v>
      </c>
      <c r="D1313">
        <f t="shared" si="47"/>
        <v>1.1476503333331178</v>
      </c>
      <c r="E1313">
        <f t="shared" si="47"/>
        <v>-0.21928862769179536</v>
      </c>
      <c r="F1313">
        <f t="shared" si="47"/>
        <v>1.2997140024996745</v>
      </c>
    </row>
    <row r="1314" spans="1:6" x14ac:dyDescent="0.2">
      <c r="A1314">
        <f t="shared" si="46"/>
        <v>1.5149999999999053</v>
      </c>
      <c r="B1314">
        <f t="shared" si="47"/>
        <v>1.1476124999998565</v>
      </c>
      <c r="C1314">
        <f t="shared" si="47"/>
        <v>-0.66006600660070136</v>
      </c>
      <c r="D1314">
        <f t="shared" si="47"/>
        <v>1.1590886249997825</v>
      </c>
      <c r="E1314">
        <f t="shared" si="47"/>
        <v>-0.21784356653489856</v>
      </c>
      <c r="F1314">
        <f t="shared" si="47"/>
        <v>1.3170144501559207</v>
      </c>
    </row>
    <row r="1315" spans="1:6" x14ac:dyDescent="0.2">
      <c r="A1315">
        <f t="shared" si="46"/>
        <v>1.5199999999999052</v>
      </c>
      <c r="B1315">
        <f t="shared" si="47"/>
        <v>1.1551999999998559</v>
      </c>
      <c r="C1315">
        <f t="shared" si="47"/>
        <v>-0.65789473684214628</v>
      </c>
      <c r="D1315">
        <f t="shared" si="47"/>
        <v>1.1706026666664477</v>
      </c>
      <c r="E1315">
        <f t="shared" si="47"/>
        <v>-0.21641274238229846</v>
      </c>
      <c r="F1315">
        <f t="shared" si="47"/>
        <v>1.3344870399996671</v>
      </c>
    </row>
    <row r="1316" spans="1:6" x14ac:dyDescent="0.2">
      <c r="A1316">
        <f t="shared" si="46"/>
        <v>1.5249999999999051</v>
      </c>
      <c r="B1316">
        <f t="shared" si="47"/>
        <v>1.1628124999998553</v>
      </c>
      <c r="C1316">
        <f t="shared" si="47"/>
        <v>-0.65573770491807359</v>
      </c>
      <c r="D1316">
        <f t="shared" si="47"/>
        <v>1.1821927083331125</v>
      </c>
      <c r="E1316">
        <f t="shared" si="47"/>
        <v>-0.21499596882561128</v>
      </c>
      <c r="F1316">
        <f t="shared" si="47"/>
        <v>1.3521329101559134</v>
      </c>
    </row>
    <row r="1317" spans="1:6" x14ac:dyDescent="0.2">
      <c r="A1317">
        <f t="shared" si="46"/>
        <v>1.529999999999905</v>
      </c>
      <c r="B1317">
        <f t="shared" si="47"/>
        <v>1.1704499999998546</v>
      </c>
      <c r="C1317">
        <f t="shared" si="47"/>
        <v>-0.6535947712418706</v>
      </c>
      <c r="D1317">
        <f t="shared" si="47"/>
        <v>1.1938589999997775</v>
      </c>
      <c r="E1317">
        <f t="shared" si="47"/>
        <v>-0.21359306249735663</v>
      </c>
      <c r="F1317">
        <f t="shared" si="47"/>
        <v>1.3699532024996595</v>
      </c>
    </row>
    <row r="1318" spans="1:6" x14ac:dyDescent="0.2">
      <c r="A1318">
        <f t="shared" si="46"/>
        <v>1.5349999999999049</v>
      </c>
      <c r="B1318">
        <f t="shared" si="47"/>
        <v>1.178112499999854</v>
      </c>
      <c r="C1318">
        <f t="shared" si="47"/>
        <v>-0.65146579804564297</v>
      </c>
      <c r="D1318">
        <f t="shared" si="47"/>
        <v>1.2056017916664425</v>
      </c>
      <c r="E1318">
        <f t="shared" si="47"/>
        <v>-0.21220384301162323</v>
      </c>
      <c r="F1318">
        <f t="shared" si="47"/>
        <v>1.3879490626559061</v>
      </c>
    </row>
    <row r="1319" spans="1:6" x14ac:dyDescent="0.2">
      <c r="A1319">
        <f t="shared" si="46"/>
        <v>1.5399999999999048</v>
      </c>
      <c r="B1319">
        <f t="shared" si="47"/>
        <v>1.1857999999998534</v>
      </c>
      <c r="C1319">
        <f t="shared" si="47"/>
        <v>-0.64935064935068953</v>
      </c>
      <c r="D1319">
        <f t="shared" si="47"/>
        <v>1.2174213333331074</v>
      </c>
      <c r="E1319">
        <f t="shared" si="47"/>
        <v>-0.21082813290608104</v>
      </c>
      <c r="F1319">
        <f t="shared" si="47"/>
        <v>1.4061216399996523</v>
      </c>
    </row>
    <row r="1320" spans="1:6" x14ac:dyDescent="0.2">
      <c r="A1320">
        <f t="shared" si="46"/>
        <v>1.5449999999999047</v>
      </c>
      <c r="B1320">
        <f t="shared" si="47"/>
        <v>1.1935124999998528</v>
      </c>
      <c r="C1320">
        <f t="shared" si="47"/>
        <v>-0.64724919093855127</v>
      </c>
      <c r="D1320">
        <f t="shared" si="47"/>
        <v>1.2293178749997724</v>
      </c>
      <c r="E1320">
        <f t="shared" si="47"/>
        <v>-0.20946575758530458</v>
      </c>
      <c r="F1320">
        <f t="shared" si="47"/>
        <v>1.4244720876558985</v>
      </c>
    </row>
    <row r="1321" spans="1:6" x14ac:dyDescent="0.2">
      <c r="A1321">
        <f t="shared" si="46"/>
        <v>1.5499999999999046</v>
      </c>
      <c r="B1321">
        <f t="shared" si="47"/>
        <v>1.201249999999852</v>
      </c>
      <c r="C1321">
        <f t="shared" si="47"/>
        <v>-0.64516129032262037</v>
      </c>
      <c r="D1321">
        <f t="shared" si="47"/>
        <v>1.2412916666664373</v>
      </c>
      <c r="E1321">
        <f t="shared" si="47"/>
        <v>-0.20811654526537424</v>
      </c>
      <c r="F1321">
        <f t="shared" si="47"/>
        <v>1.4430015624996446</v>
      </c>
    </row>
    <row r="1322" spans="1:6" x14ac:dyDescent="0.2">
      <c r="A1322">
        <f t="shared" si="46"/>
        <v>1.5549999999999045</v>
      </c>
      <c r="B1322">
        <f t="shared" si="47"/>
        <v>1.2090124999998515</v>
      </c>
      <c r="C1322">
        <f t="shared" si="47"/>
        <v>-0.64308681672029677</v>
      </c>
      <c r="D1322">
        <f t="shared" si="47"/>
        <v>1.2533429583331024</v>
      </c>
      <c r="E1322">
        <f t="shared" si="47"/>
        <v>-0.20678032691972226</v>
      </c>
      <c r="F1322">
        <f t="shared" si="47"/>
        <v>1.461711225155891</v>
      </c>
    </row>
    <row r="1323" spans="1:6" x14ac:dyDescent="0.2">
      <c r="A1323">
        <f t="shared" si="46"/>
        <v>1.5599999999999044</v>
      </c>
      <c r="B1323">
        <f t="shared" si="47"/>
        <v>1.2167999999998509</v>
      </c>
      <c r="C1323">
        <f t="shared" si="47"/>
        <v>-0.64102564102568038</v>
      </c>
      <c r="D1323">
        <f t="shared" si="47"/>
        <v>1.2654719999997674</v>
      </c>
      <c r="E1323">
        <f t="shared" si="47"/>
        <v>-0.20545693622619218</v>
      </c>
      <c r="F1323">
        <f t="shared" si="47"/>
        <v>1.480602239999637</v>
      </c>
    </row>
    <row r="1324" spans="1:6" x14ac:dyDescent="0.2">
      <c r="A1324">
        <f t="shared" si="46"/>
        <v>1.5649999999999042</v>
      </c>
      <c r="B1324">
        <f t="shared" si="47"/>
        <v>1.2246124999998502</v>
      </c>
      <c r="C1324">
        <f t="shared" si="47"/>
        <v>-0.63897763578278666</v>
      </c>
      <c r="D1324">
        <f t="shared" si="47"/>
        <v>1.2776790416664323</v>
      </c>
      <c r="E1324">
        <f t="shared" si="47"/>
        <v>-0.20414620951527979</v>
      </c>
      <c r="F1324">
        <f t="shared" si="47"/>
        <v>1.4996757751558831</v>
      </c>
    </row>
    <row r="1325" spans="1:6" x14ac:dyDescent="0.2">
      <c r="A1325">
        <f t="shared" si="46"/>
        <v>1.5699999999999041</v>
      </c>
      <c r="B1325">
        <f t="shared" si="47"/>
        <v>1.2324499999998495</v>
      </c>
      <c r="C1325">
        <f t="shared" si="47"/>
        <v>-0.63694267515927461</v>
      </c>
      <c r="D1325">
        <f t="shared" si="47"/>
        <v>1.289964333333097</v>
      </c>
      <c r="E1325">
        <f t="shared" si="47"/>
        <v>-0.20284798571952659</v>
      </c>
      <c r="F1325">
        <f t="shared" si="47"/>
        <v>1.518933002499629</v>
      </c>
    </row>
    <row r="1326" spans="1:6" x14ac:dyDescent="0.2">
      <c r="A1326">
        <f t="shared" si="46"/>
        <v>1.574999999999904</v>
      </c>
      <c r="B1326">
        <f t="shared" si="47"/>
        <v>1.2403124999998489</v>
      </c>
      <c r="C1326">
        <f t="shared" si="47"/>
        <v>-0.63492063492067363</v>
      </c>
      <c r="D1326">
        <f t="shared" si="47"/>
        <v>1.302328124999762</v>
      </c>
      <c r="E1326">
        <f t="shared" si="47"/>
        <v>-0.20156210632403562</v>
      </c>
      <c r="F1326">
        <f t="shared" si="47"/>
        <v>1.5383750976558752</v>
      </c>
    </row>
    <row r="1327" spans="1:6" x14ac:dyDescent="0.2">
      <c r="A1327">
        <f t="shared" si="46"/>
        <v>1.5799999999999039</v>
      </c>
      <c r="B1327">
        <f t="shared" si="47"/>
        <v>1.2481999999998481</v>
      </c>
      <c r="C1327">
        <f t="shared" si="47"/>
        <v>-0.63291139240510175</v>
      </c>
      <c r="D1327">
        <f t="shared" si="47"/>
        <v>1.3147706666664267</v>
      </c>
      <c r="E1327">
        <f t="shared" si="47"/>
        <v>-0.20028841531808239</v>
      </c>
      <c r="F1327">
        <f t="shared" si="47"/>
        <v>1.5580032399996209</v>
      </c>
    </row>
    <row r="1328" spans="1:6" x14ac:dyDescent="0.2">
      <c r="A1328">
        <f t="shared" si="46"/>
        <v>1.5849999999999038</v>
      </c>
      <c r="B1328">
        <f t="shared" si="47"/>
        <v>1.2561124999998476</v>
      </c>
      <c r="C1328">
        <f t="shared" si="47"/>
        <v>-0.63091482649846098</v>
      </c>
      <c r="D1328">
        <f t="shared" si="47"/>
        <v>1.3272922083330918</v>
      </c>
      <c r="E1328">
        <f t="shared" si="47"/>
        <v>-0.19902675914779155</v>
      </c>
      <c r="F1328">
        <f t="shared" si="47"/>
        <v>1.5778186126558673</v>
      </c>
    </row>
    <row r="1329" spans="1:6" x14ac:dyDescent="0.2">
      <c r="A1329">
        <f t="shared" si="46"/>
        <v>1.5899999999999037</v>
      </c>
      <c r="B1329">
        <f t="shared" si="47"/>
        <v>1.2640499999998469</v>
      </c>
      <c r="C1329">
        <f t="shared" si="47"/>
        <v>-0.62893081761010095</v>
      </c>
      <c r="D1329">
        <f t="shared" si="47"/>
        <v>1.3398929999997566</v>
      </c>
      <c r="E1329">
        <f t="shared" si="47"/>
        <v>-0.19777698666985505</v>
      </c>
      <c r="F1329">
        <f t="shared" si="47"/>
        <v>1.597822402499613</v>
      </c>
    </row>
    <row r="1330" spans="1:6" x14ac:dyDescent="0.2">
      <c r="A1330">
        <f t="shared" si="46"/>
        <v>1.5949999999999036</v>
      </c>
      <c r="B1330">
        <f t="shared" si="47"/>
        <v>1.2720124999998463</v>
      </c>
      <c r="C1330">
        <f t="shared" si="47"/>
        <v>-0.62695924764894073</v>
      </c>
      <c r="D1330">
        <f t="shared" si="47"/>
        <v>1.3525732916664215</v>
      </c>
      <c r="E1330">
        <f t="shared" si="47"/>
        <v>-0.19653894910626288</v>
      </c>
      <c r="F1330">
        <f t="shared" si="47"/>
        <v>1.6180158001558591</v>
      </c>
    </row>
    <row r="1331" spans="1:6" x14ac:dyDescent="0.2">
      <c r="A1331">
        <f t="shared" si="46"/>
        <v>1.5999999999999035</v>
      </c>
      <c r="B1331">
        <f t="shared" si="47"/>
        <v>1.2799999999998457</v>
      </c>
      <c r="C1331">
        <f t="shared" si="47"/>
        <v>-0.62500000000003775</v>
      </c>
      <c r="D1331">
        <f t="shared" si="47"/>
        <v>1.3653333333330864</v>
      </c>
      <c r="E1331">
        <f t="shared" si="47"/>
        <v>-0.19531250000002354</v>
      </c>
      <c r="F1331">
        <f t="shared" si="47"/>
        <v>1.6383999999996051</v>
      </c>
    </row>
    <row r="1332" spans="1:6" x14ac:dyDescent="0.2">
      <c r="A1332">
        <f t="shared" si="46"/>
        <v>1.6049999999999034</v>
      </c>
      <c r="B1332">
        <f t="shared" si="47"/>
        <v>1.288012499999845</v>
      </c>
      <c r="C1332">
        <f t="shared" si="47"/>
        <v>-0.62305295950159512</v>
      </c>
      <c r="D1332">
        <f t="shared" si="47"/>
        <v>1.3781733749997513</v>
      </c>
      <c r="E1332">
        <f t="shared" si="47"/>
        <v>-0.19409749517184816</v>
      </c>
      <c r="F1332">
        <f t="shared" si="47"/>
        <v>1.6589762001558508</v>
      </c>
    </row>
    <row r="1333" spans="1:6" x14ac:dyDescent="0.2">
      <c r="A1333">
        <f t="shared" si="46"/>
        <v>1.6099999999999033</v>
      </c>
      <c r="B1333">
        <f t="shared" si="47"/>
        <v>1.2960499999998443</v>
      </c>
      <c r="C1333">
        <f t="shared" si="47"/>
        <v>-0.62111801242239761</v>
      </c>
      <c r="D1333">
        <f t="shared" si="47"/>
        <v>1.391093666666416</v>
      </c>
      <c r="E1333">
        <f t="shared" si="47"/>
        <v>-0.19289379267777482</v>
      </c>
      <c r="F1333">
        <f t="shared" si="47"/>
        <v>1.6797456024995963</v>
      </c>
    </row>
    <row r="1334" spans="1:6" x14ac:dyDescent="0.2">
      <c r="A1334">
        <f t="shared" si="46"/>
        <v>1.6149999999999032</v>
      </c>
      <c r="B1334">
        <f t="shared" si="47"/>
        <v>1.3041124999998437</v>
      </c>
      <c r="C1334">
        <f t="shared" si="47"/>
        <v>-0.61919504643966561</v>
      </c>
      <c r="D1334">
        <f t="shared" si="47"/>
        <v>1.4040944583330808</v>
      </c>
      <c r="E1334">
        <f t="shared" si="47"/>
        <v>-0.1917012527677098</v>
      </c>
      <c r="F1334">
        <f t="shared" si="47"/>
        <v>1.7007094126558424</v>
      </c>
    </row>
    <row r="1335" spans="1:6" x14ac:dyDescent="0.2">
      <c r="A1335">
        <f t="shared" si="46"/>
        <v>1.6199999999999031</v>
      </c>
      <c r="B1335">
        <f t="shared" si="47"/>
        <v>1.312199999999843</v>
      </c>
      <c r="C1335">
        <f t="shared" si="47"/>
        <v>-0.61728395061732089</v>
      </c>
      <c r="D1335">
        <f t="shared" si="47"/>
        <v>1.4171759999997458</v>
      </c>
      <c r="E1335">
        <f t="shared" si="47"/>
        <v>-0.19051973784486351</v>
      </c>
      <c r="F1335">
        <f t="shared" si="47"/>
        <v>1.7218688399995881</v>
      </c>
    </row>
    <row r="1336" spans="1:6" x14ac:dyDescent="0.2">
      <c r="A1336">
        <f t="shared" si="46"/>
        <v>1.624999999999903</v>
      </c>
      <c r="B1336">
        <f t="shared" si="47"/>
        <v>1.3203124999998423</v>
      </c>
      <c r="C1336">
        <f t="shared" si="47"/>
        <v>-0.61538461538465217</v>
      </c>
      <c r="D1336">
        <f t="shared" si="47"/>
        <v>1.4303385416664105</v>
      </c>
      <c r="E1336">
        <f t="shared" si="47"/>
        <v>-0.18934911242605812</v>
      </c>
      <c r="F1336">
        <f t="shared" si="47"/>
        <v>1.7432250976558337</v>
      </c>
    </row>
    <row r="1337" spans="1:6" x14ac:dyDescent="0.2">
      <c r="A1337">
        <f t="shared" si="46"/>
        <v>1.6299999999999029</v>
      </c>
      <c r="B1337">
        <f t="shared" si="47"/>
        <v>1.3284499999998416</v>
      </c>
      <c r="C1337">
        <f t="shared" si="47"/>
        <v>-0.61349693251537396</v>
      </c>
      <c r="D1337">
        <f t="shared" si="47"/>
        <v>1.4435823333330751</v>
      </c>
      <c r="E1337">
        <f t="shared" si="47"/>
        <v>-0.18818924310288668</v>
      </c>
      <c r="F1337">
        <f t="shared" si="47"/>
        <v>1.7647794024995791</v>
      </c>
    </row>
    <row r="1338" spans="1:6" x14ac:dyDescent="0.2">
      <c r="A1338">
        <f t="shared" si="46"/>
        <v>1.6349999999999028</v>
      </c>
      <c r="B1338">
        <f t="shared" si="47"/>
        <v>1.336612499999841</v>
      </c>
      <c r="C1338">
        <f t="shared" si="47"/>
        <v>-0.61162079510707001</v>
      </c>
      <c r="D1338">
        <f t="shared" si="47"/>
        <v>1.4569076249997401</v>
      </c>
      <c r="E1338">
        <f t="shared" si="47"/>
        <v>-0.18703999850370226</v>
      </c>
      <c r="F1338">
        <f t="shared" si="47"/>
        <v>1.786532975155825</v>
      </c>
    </row>
    <row r="1339" spans="1:6" x14ac:dyDescent="0.2">
      <c r="A1339">
        <f t="shared" si="46"/>
        <v>1.6399999999999026</v>
      </c>
      <c r="B1339">
        <f t="shared" si="47"/>
        <v>1.3447999999998403</v>
      </c>
      <c r="C1339">
        <f t="shared" si="47"/>
        <v>-0.60975609756101179</v>
      </c>
      <c r="D1339">
        <f t="shared" si="47"/>
        <v>1.4703146666664049</v>
      </c>
      <c r="E1339">
        <f t="shared" si="47"/>
        <v>-0.18590124925641707</v>
      </c>
      <c r="F1339">
        <f t="shared" si="47"/>
        <v>1.8084870399995705</v>
      </c>
    </row>
    <row r="1340" spans="1:6" x14ac:dyDescent="0.2">
      <c r="A1340">
        <f t="shared" si="46"/>
        <v>1.6449999999999025</v>
      </c>
      <c r="B1340">
        <f t="shared" si="47"/>
        <v>1.3530124999998396</v>
      </c>
      <c r="C1340">
        <f t="shared" si="47"/>
        <v>-0.60790273556234609</v>
      </c>
      <c r="D1340">
        <f t="shared" si="47"/>
        <v>1.4838037083330695</v>
      </c>
      <c r="E1340">
        <f t="shared" si="47"/>
        <v>-0.18477286795209183</v>
      </c>
      <c r="F1340">
        <f t="shared" si="47"/>
        <v>1.830642825155816</v>
      </c>
    </row>
    <row r="1341" spans="1:6" x14ac:dyDescent="0.2">
      <c r="A1341">
        <f t="shared" si="46"/>
        <v>1.6499999999999024</v>
      </c>
      <c r="B1341">
        <f t="shared" si="47"/>
        <v>1.3612499999998391</v>
      </c>
      <c r="C1341">
        <f t="shared" si="47"/>
        <v>-0.60606060606064194</v>
      </c>
      <c r="D1341">
        <f t="shared" si="47"/>
        <v>1.4973749999997343</v>
      </c>
      <c r="E1341">
        <f t="shared" si="47"/>
        <v>-0.18365472910929628</v>
      </c>
      <c r="F1341">
        <f t="shared" si="47"/>
        <v>1.8530015624995619</v>
      </c>
    </row>
    <row r="1342" spans="1:6" x14ac:dyDescent="0.2">
      <c r="A1342">
        <f t="shared" si="46"/>
        <v>1.6549999999999023</v>
      </c>
      <c r="B1342">
        <f t="shared" si="47"/>
        <v>1.3695124999998383</v>
      </c>
      <c r="C1342">
        <f t="shared" si="47"/>
        <v>-0.604229607250791</v>
      </c>
      <c r="D1342">
        <f t="shared" si="47"/>
        <v>1.5110287916663989</v>
      </c>
      <c r="E1342">
        <f t="shared" si="47"/>
        <v>-0.18254670913922255</v>
      </c>
      <c r="F1342">
        <f t="shared" si="47"/>
        <v>1.8755644876558071</v>
      </c>
    </row>
    <row r="1343" spans="1:6" x14ac:dyDescent="0.2">
      <c r="A1343">
        <f t="shared" si="46"/>
        <v>1.6599999999999022</v>
      </c>
      <c r="B1343">
        <f t="shared" si="47"/>
        <v>1.3777999999998376</v>
      </c>
      <c r="C1343">
        <f t="shared" si="47"/>
        <v>-0.60240963855425234</v>
      </c>
      <c r="D1343">
        <f t="shared" si="47"/>
        <v>1.5247653333330637</v>
      </c>
      <c r="E1343">
        <f t="shared" si="47"/>
        <v>-0.18144868631153249</v>
      </c>
      <c r="F1343">
        <f t="shared" si="47"/>
        <v>1.8983328399995525</v>
      </c>
    </row>
    <row r="1344" spans="1:6" x14ac:dyDescent="0.2">
      <c r="A1344">
        <f t="shared" si="46"/>
        <v>1.6649999999999021</v>
      </c>
      <c r="B1344">
        <f t="shared" si="47"/>
        <v>1.3861124999998371</v>
      </c>
      <c r="C1344">
        <f t="shared" si="47"/>
        <v>-0.60060060060063591</v>
      </c>
      <c r="D1344">
        <f t="shared" si="47"/>
        <v>1.5385848749997288</v>
      </c>
      <c r="E1344">
        <f t="shared" si="47"/>
        <v>-0.18036054072092228</v>
      </c>
      <c r="F1344">
        <f t="shared" si="47"/>
        <v>1.9213078626557984</v>
      </c>
    </row>
    <row r="1345" spans="1:6" x14ac:dyDescent="0.2">
      <c r="A1345">
        <f t="shared" si="46"/>
        <v>1.669999999999902</v>
      </c>
      <c r="B1345">
        <f t="shared" si="47"/>
        <v>1.3944499999998363</v>
      </c>
      <c r="C1345">
        <f t="shared" si="47"/>
        <v>-0.59880239520961598</v>
      </c>
      <c r="D1345">
        <f t="shared" si="47"/>
        <v>1.5524876666663934</v>
      </c>
      <c r="E1345">
        <f t="shared" si="47"/>
        <v>-0.17928215425438657</v>
      </c>
      <c r="F1345">
        <f t="shared" si="47"/>
        <v>1.9444908024995435</v>
      </c>
    </row>
    <row r="1346" spans="1:6" x14ac:dyDescent="0.2">
      <c r="A1346">
        <f t="shared" si="46"/>
        <v>1.6749999999999019</v>
      </c>
      <c r="B1346">
        <f t="shared" si="47"/>
        <v>1.4028124999998357</v>
      </c>
      <c r="C1346">
        <f t="shared" si="47"/>
        <v>-0.59701492537316925</v>
      </c>
      <c r="D1346">
        <f t="shared" si="47"/>
        <v>1.5664739583330582</v>
      </c>
      <c r="E1346">
        <f t="shared" si="47"/>
        <v>-0.17821341055916545</v>
      </c>
      <c r="F1346">
        <f t="shared" si="47"/>
        <v>1.9678829101557891</v>
      </c>
    </row>
    <row r="1347" spans="1:6" x14ac:dyDescent="0.2">
      <c r="A1347">
        <f t="shared" si="46"/>
        <v>1.6799999999999018</v>
      </c>
      <c r="B1347">
        <f t="shared" si="47"/>
        <v>1.411199999999835</v>
      </c>
      <c r="C1347">
        <f t="shared" si="47"/>
        <v>-0.59523809523812998</v>
      </c>
      <c r="D1347">
        <f t="shared" si="47"/>
        <v>1.5805439999997228</v>
      </c>
      <c r="E1347">
        <f t="shared" si="47"/>
        <v>-0.17715419501135857</v>
      </c>
      <c r="F1347">
        <f t="shared" si="47"/>
        <v>1.9914854399995343</v>
      </c>
    </row>
    <row r="1348" spans="1:6" x14ac:dyDescent="0.2">
      <c r="A1348">
        <f t="shared" si="46"/>
        <v>1.6849999999999017</v>
      </c>
      <c r="B1348">
        <f t="shared" si="47"/>
        <v>1.4196124999998343</v>
      </c>
      <c r="C1348">
        <f t="shared" si="47"/>
        <v>-0.59347181008905536</v>
      </c>
      <c r="D1348">
        <f t="shared" si="47"/>
        <v>1.5946980416663876</v>
      </c>
      <c r="E1348">
        <f t="shared" si="47"/>
        <v>-0.17610439468518993</v>
      </c>
      <c r="F1348">
        <f t="shared" si="47"/>
        <v>2.0152996501557796</v>
      </c>
    </row>
    <row r="1349" spans="1:6" x14ac:dyDescent="0.2">
      <c r="A1349">
        <f t="shared" si="46"/>
        <v>1.6899999999999016</v>
      </c>
      <c r="B1349">
        <f t="shared" si="47"/>
        <v>1.4280499999998337</v>
      </c>
      <c r="C1349">
        <f t="shared" si="47"/>
        <v>-0.59171597633139539</v>
      </c>
      <c r="D1349">
        <f t="shared" si="47"/>
        <v>1.6089363333330524</v>
      </c>
      <c r="E1349">
        <f t="shared" si="47"/>
        <v>-0.17506389832290822</v>
      </c>
      <c r="F1349">
        <f t="shared" si="47"/>
        <v>2.039326802499525</v>
      </c>
    </row>
    <row r="1350" spans="1:6" x14ac:dyDescent="0.2">
      <c r="A1350">
        <f t="shared" si="46"/>
        <v>1.6949999999999015</v>
      </c>
      <c r="B1350">
        <f t="shared" ref="B1350:F1413" si="48">POWER($A1350,B$8+1)/(B$8+1)</f>
        <v>1.4365124999998331</v>
      </c>
      <c r="C1350">
        <f t="shared" si="48"/>
        <v>-0.58997050147496055</v>
      </c>
      <c r="D1350">
        <f t="shared" si="48"/>
        <v>1.623259124999717</v>
      </c>
      <c r="E1350">
        <f t="shared" si="48"/>
        <v>-0.17403259630530821</v>
      </c>
      <c r="F1350">
        <f t="shared" si="48"/>
        <v>2.0635681626557707</v>
      </c>
    </row>
    <row r="1351" spans="1:6" x14ac:dyDescent="0.2">
      <c r="A1351">
        <f t="shared" si="46"/>
        <v>1.6999999999999014</v>
      </c>
      <c r="B1351">
        <f t="shared" si="48"/>
        <v>1.4449999999998324</v>
      </c>
      <c r="C1351">
        <f t="shared" si="48"/>
        <v>-0.58823529411768116</v>
      </c>
      <c r="D1351">
        <f t="shared" si="48"/>
        <v>1.6376666666663817</v>
      </c>
      <c r="E1351">
        <f t="shared" si="48"/>
        <v>-0.17301038062285742</v>
      </c>
      <c r="F1351">
        <f t="shared" si="48"/>
        <v>2.0880249999995155</v>
      </c>
    </row>
    <row r="1352" spans="1:6" x14ac:dyDescent="0.2">
      <c r="A1352">
        <f t="shared" si="46"/>
        <v>1.7049999999999013</v>
      </c>
      <c r="B1352">
        <f t="shared" si="48"/>
        <v>1.4535124999998317</v>
      </c>
      <c r="C1352">
        <f t="shared" si="48"/>
        <v>-0.58651026392965278</v>
      </c>
      <c r="D1352">
        <f t="shared" si="48"/>
        <v>1.6521592083330463</v>
      </c>
      <c r="E1352">
        <f t="shared" si="48"/>
        <v>-0.17199714484741546</v>
      </c>
      <c r="F1352">
        <f t="shared" si="48"/>
        <v>2.1126985876557605</v>
      </c>
    </row>
    <row r="1353" spans="1:6" x14ac:dyDescent="0.2">
      <c r="A1353">
        <f t="shared" si="46"/>
        <v>1.7099999999999012</v>
      </c>
      <c r="B1353">
        <f t="shared" si="48"/>
        <v>1.4620499999998309</v>
      </c>
      <c r="C1353">
        <f t="shared" si="48"/>
        <v>-0.58479532163746073</v>
      </c>
      <c r="D1353">
        <f t="shared" si="48"/>
        <v>1.6667369999997108</v>
      </c>
      <c r="E1353">
        <f t="shared" si="48"/>
        <v>-0.17099278410453056</v>
      </c>
      <c r="F1353">
        <f t="shared" si="48"/>
        <v>2.1375902024995055</v>
      </c>
    </row>
    <row r="1354" spans="1:6" x14ac:dyDescent="0.2">
      <c r="A1354">
        <f t="shared" si="46"/>
        <v>1.714999999999901</v>
      </c>
      <c r="B1354">
        <f t="shared" si="48"/>
        <v>1.4706124999998302</v>
      </c>
      <c r="C1354">
        <f t="shared" si="48"/>
        <v>-0.58309037900878002</v>
      </c>
      <c r="D1354">
        <f t="shared" si="48"/>
        <v>1.6814002916663755</v>
      </c>
      <c r="E1354">
        <f t="shared" si="48"/>
        <v>-0.16999719504630137</v>
      </c>
      <c r="F1354">
        <f t="shared" si="48"/>
        <v>2.1627011251557509</v>
      </c>
    </row>
    <row r="1355" spans="1:6" x14ac:dyDescent="0.2">
      <c r="A1355">
        <f t="shared" si="46"/>
        <v>1.7199999999999009</v>
      </c>
      <c r="B1355">
        <f t="shared" si="48"/>
        <v>1.4791999999998295</v>
      </c>
      <c r="C1355">
        <f t="shared" si="48"/>
        <v>-0.58139534883724275</v>
      </c>
      <c r="D1355">
        <f t="shared" si="48"/>
        <v>1.6961493333330402</v>
      </c>
      <c r="E1355">
        <f t="shared" si="48"/>
        <v>-0.16901027582478961</v>
      </c>
      <c r="F1355">
        <f t="shared" si="48"/>
        <v>2.1880326399994958</v>
      </c>
    </row>
    <row r="1356" spans="1:6" x14ac:dyDescent="0.2">
      <c r="A1356">
        <f t="shared" si="46"/>
        <v>1.7249999999999008</v>
      </c>
      <c r="B1356">
        <f t="shared" si="48"/>
        <v>1.487812499999829</v>
      </c>
      <c r="C1356">
        <f t="shared" si="48"/>
        <v>-0.57971014492756956</v>
      </c>
      <c r="D1356">
        <f t="shared" si="48"/>
        <v>1.7109843749997049</v>
      </c>
      <c r="E1356">
        <f t="shared" si="48"/>
        <v>-0.16803192606597184</v>
      </c>
      <c r="F1356">
        <f t="shared" si="48"/>
        <v>2.2135860351557413</v>
      </c>
    </row>
    <row r="1357" spans="1:6" x14ac:dyDescent="0.2">
      <c r="A1357">
        <f t="shared" ref="A1357:A1420" si="49">A1356+B$3</f>
        <v>1.7299999999999007</v>
      </c>
      <c r="B1357">
        <f t="shared" si="48"/>
        <v>1.4964499999998282</v>
      </c>
      <c r="C1357">
        <f t="shared" si="48"/>
        <v>-0.57803468208095798</v>
      </c>
      <c r="D1357">
        <f t="shared" si="48"/>
        <v>1.7259056666663695</v>
      </c>
      <c r="E1357">
        <f t="shared" si="48"/>
        <v>-0.1670620468442171</v>
      </c>
      <c r="F1357">
        <f t="shared" si="48"/>
        <v>2.2393626024994857</v>
      </c>
    </row>
    <row r="1358" spans="1:6" x14ac:dyDescent="0.2">
      <c r="A1358">
        <f t="shared" si="49"/>
        <v>1.7349999999999006</v>
      </c>
      <c r="B1358">
        <f t="shared" si="48"/>
        <v>1.5051124999998275</v>
      </c>
      <c r="C1358">
        <f t="shared" si="48"/>
        <v>-0.57636887608072462</v>
      </c>
      <c r="D1358">
        <f t="shared" si="48"/>
        <v>1.7409134583330343</v>
      </c>
      <c r="E1358">
        <f t="shared" si="48"/>
        <v>-0.16610054065727886</v>
      </c>
      <c r="F1358">
        <f t="shared" si="48"/>
        <v>2.2653636376557307</v>
      </c>
    </row>
    <row r="1359" spans="1:6" x14ac:dyDescent="0.2">
      <c r="A1359">
        <f t="shared" si="49"/>
        <v>1.7399999999999005</v>
      </c>
      <c r="B1359">
        <f t="shared" si="48"/>
        <v>1.5137999999998268</v>
      </c>
      <c r="C1359">
        <f t="shared" si="48"/>
        <v>-0.57471264367819375</v>
      </c>
      <c r="D1359">
        <f t="shared" si="48"/>
        <v>1.7560079999996987</v>
      </c>
      <c r="E1359">
        <f t="shared" si="48"/>
        <v>-0.16514731140178926</v>
      </c>
      <c r="F1359">
        <f t="shared" si="48"/>
        <v>2.2915904399994758</v>
      </c>
    </row>
    <row r="1360" spans="1:6" x14ac:dyDescent="0.2">
      <c r="A1360">
        <f t="shared" si="49"/>
        <v>1.7449999999999004</v>
      </c>
      <c r="B1360">
        <f t="shared" si="48"/>
        <v>1.5225124999998263</v>
      </c>
      <c r="C1360">
        <f t="shared" si="48"/>
        <v>-0.57306590257882928</v>
      </c>
      <c r="D1360">
        <f t="shared" si="48"/>
        <v>1.7711895416663637</v>
      </c>
      <c r="E1360">
        <f t="shared" si="48"/>
        <v>-0.16420226434924412</v>
      </c>
      <c r="F1360">
        <f t="shared" si="48"/>
        <v>2.3180443126557209</v>
      </c>
    </row>
    <row r="1361" spans="1:6" x14ac:dyDescent="0.2">
      <c r="A1361">
        <f t="shared" si="49"/>
        <v>1.7499999999999003</v>
      </c>
      <c r="B1361">
        <f t="shared" si="48"/>
        <v>1.5312499999998255</v>
      </c>
      <c r="C1361">
        <f t="shared" si="48"/>
        <v>-0.57142857142860404</v>
      </c>
      <c r="D1361">
        <f t="shared" si="48"/>
        <v>1.7864583333330277</v>
      </c>
      <c r="E1361">
        <f t="shared" si="48"/>
        <v>-0.16326530612246759</v>
      </c>
      <c r="F1361">
        <f t="shared" si="48"/>
        <v>2.3447265624994653</v>
      </c>
    </row>
    <row r="1362" spans="1:6" x14ac:dyDescent="0.2">
      <c r="A1362">
        <f t="shared" si="49"/>
        <v>1.7549999999999002</v>
      </c>
      <c r="B1362">
        <f t="shared" si="48"/>
        <v>1.5400124999998248</v>
      </c>
      <c r="C1362">
        <f t="shared" si="48"/>
        <v>-0.56980056980060223</v>
      </c>
      <c r="D1362">
        <f t="shared" si="48"/>
        <v>1.8018146249996925</v>
      </c>
      <c r="E1362">
        <f t="shared" si="48"/>
        <v>-0.16233634467254549</v>
      </c>
      <c r="F1362">
        <f t="shared" si="48"/>
        <v>2.3716385001557105</v>
      </c>
    </row>
    <row r="1363" spans="1:6" x14ac:dyDescent="0.2">
      <c r="A1363">
        <f t="shared" si="49"/>
        <v>1.7599999999999001</v>
      </c>
      <c r="B1363">
        <f t="shared" si="48"/>
        <v>1.5487999999998241</v>
      </c>
      <c r="C1363">
        <f t="shared" si="48"/>
        <v>-0.56818181818185043</v>
      </c>
      <c r="D1363">
        <f t="shared" si="48"/>
        <v>1.8172586666663573</v>
      </c>
      <c r="E1363">
        <f t="shared" si="48"/>
        <v>-0.16141528925621668</v>
      </c>
      <c r="F1363">
        <f t="shared" si="48"/>
        <v>2.3987814399994551</v>
      </c>
    </row>
    <row r="1364" spans="1:6" x14ac:dyDescent="0.2">
      <c r="A1364">
        <f t="shared" si="49"/>
        <v>1.7649999999999</v>
      </c>
      <c r="B1364">
        <f t="shared" si="48"/>
        <v>1.5576124999998235</v>
      </c>
      <c r="C1364">
        <f t="shared" si="48"/>
        <v>-0.56657223796037204</v>
      </c>
      <c r="D1364">
        <f t="shared" si="48"/>
        <v>1.8327907083330217</v>
      </c>
      <c r="E1364">
        <f t="shared" si="48"/>
        <v>-0.16050205041371221</v>
      </c>
      <c r="F1364">
        <f t="shared" si="48"/>
        <v>2.4261567001557003</v>
      </c>
    </row>
    <row r="1365" spans="1:6" x14ac:dyDescent="0.2">
      <c r="A1365">
        <f t="shared" si="49"/>
        <v>1.7699999999998999</v>
      </c>
      <c r="B1365">
        <f t="shared" si="48"/>
        <v>1.5664499999998227</v>
      </c>
      <c r="C1365">
        <f t="shared" si="48"/>
        <v>-0.56497175141246136</v>
      </c>
      <c r="D1365">
        <f t="shared" si="48"/>
        <v>1.8484109999996863</v>
      </c>
      <c r="E1365">
        <f t="shared" si="48"/>
        <v>-0.15959653994703202</v>
      </c>
      <c r="F1365">
        <f t="shared" si="48"/>
        <v>2.4537656024994448</v>
      </c>
    </row>
    <row r="1366" spans="1:6" x14ac:dyDescent="0.2">
      <c r="A1366">
        <f t="shared" si="49"/>
        <v>1.7749999999998998</v>
      </c>
      <c r="B1366">
        <f t="shared" si="48"/>
        <v>1.575312499999822</v>
      </c>
      <c r="C1366">
        <f t="shared" si="48"/>
        <v>-0.56338028169017262</v>
      </c>
      <c r="D1366">
        <f t="shared" si="48"/>
        <v>1.8641197916663508</v>
      </c>
      <c r="E1366">
        <f t="shared" si="48"/>
        <v>-0.15869867089864914</v>
      </c>
      <c r="F1366">
        <f t="shared" si="48"/>
        <v>2.4816094726556894</v>
      </c>
    </row>
    <row r="1367" spans="1:6" x14ac:dyDescent="0.2">
      <c r="A1367">
        <f t="shared" si="49"/>
        <v>1.7799999999998997</v>
      </c>
      <c r="B1367">
        <f t="shared" si="48"/>
        <v>1.5841999999998213</v>
      </c>
      <c r="C1367">
        <f t="shared" si="48"/>
        <v>-0.56179775280902045</v>
      </c>
      <c r="D1367">
        <f t="shared" si="48"/>
        <v>1.8799173333330153</v>
      </c>
      <c r="E1367">
        <f t="shared" si="48"/>
        <v>-0.15780835753063263</v>
      </c>
      <c r="F1367">
        <f t="shared" si="48"/>
        <v>2.5096896399994337</v>
      </c>
    </row>
    <row r="1368" spans="1:6" x14ac:dyDescent="0.2">
      <c r="A1368">
        <f t="shared" si="49"/>
        <v>1.7849999999998996</v>
      </c>
      <c r="B1368">
        <f t="shared" si="48"/>
        <v>1.5931124999998207</v>
      </c>
      <c r="C1368">
        <f t="shared" si="48"/>
        <v>-0.56022408963588588</v>
      </c>
      <c r="D1368">
        <f t="shared" si="48"/>
        <v>1.8958038749996799</v>
      </c>
      <c r="E1368">
        <f t="shared" si="48"/>
        <v>-0.15692551530417853</v>
      </c>
      <c r="F1368">
        <f t="shared" si="48"/>
        <v>2.5380074376556787</v>
      </c>
    </row>
    <row r="1369" spans="1:6" x14ac:dyDescent="0.2">
      <c r="A1369">
        <f t="shared" si="49"/>
        <v>1.7899999999998994</v>
      </c>
      <c r="B1369">
        <f t="shared" si="48"/>
        <v>1.6020499999998201</v>
      </c>
      <c r="C1369">
        <f t="shared" si="48"/>
        <v>-0.55865921787712636</v>
      </c>
      <c r="D1369">
        <f t="shared" si="48"/>
        <v>1.9117796666663445</v>
      </c>
      <c r="E1369">
        <f t="shared" si="48"/>
        <v>-0.15605006085954126</v>
      </c>
      <c r="F1369">
        <f t="shared" si="48"/>
        <v>2.5665642024994235</v>
      </c>
    </row>
    <row r="1370" spans="1:6" x14ac:dyDescent="0.2">
      <c r="A1370">
        <f t="shared" si="49"/>
        <v>1.7949999999998993</v>
      </c>
      <c r="B1370">
        <f t="shared" si="48"/>
        <v>1.6110124999998192</v>
      </c>
      <c r="C1370">
        <f t="shared" si="48"/>
        <v>-0.55710306406688359</v>
      </c>
      <c r="D1370">
        <f t="shared" si="48"/>
        <v>1.9278449583330088</v>
      </c>
      <c r="E1370">
        <f t="shared" si="48"/>
        <v>-0.15518191199635512</v>
      </c>
      <c r="F1370">
        <f t="shared" si="48"/>
        <v>2.5953612751556676</v>
      </c>
    </row>
    <row r="1371" spans="1:6" x14ac:dyDescent="0.2">
      <c r="A1371">
        <f t="shared" si="49"/>
        <v>1.7999999999998992</v>
      </c>
      <c r="B1371">
        <f t="shared" si="48"/>
        <v>1.6199999999998187</v>
      </c>
      <c r="C1371">
        <f t="shared" si="48"/>
        <v>-0.55555555555558667</v>
      </c>
      <c r="D1371">
        <f t="shared" si="48"/>
        <v>1.9439999999996738</v>
      </c>
      <c r="E1371">
        <f t="shared" si="48"/>
        <v>-0.15432098765433827</v>
      </c>
      <c r="F1371">
        <f t="shared" si="48"/>
        <v>2.6243999999994125</v>
      </c>
    </row>
    <row r="1372" spans="1:6" x14ac:dyDescent="0.2">
      <c r="A1372">
        <f t="shared" si="49"/>
        <v>1.8049999999998991</v>
      </c>
      <c r="B1372">
        <f t="shared" si="48"/>
        <v>1.6290124999998179</v>
      </c>
      <c r="C1372">
        <f t="shared" si="48"/>
        <v>-0.55401662049864597</v>
      </c>
      <c r="D1372">
        <f t="shared" si="48"/>
        <v>1.9602450416663382</v>
      </c>
      <c r="E1372">
        <f t="shared" si="48"/>
        <v>-0.15346720789437032</v>
      </c>
      <c r="F1372">
        <f t="shared" si="48"/>
        <v>2.6536817251556566</v>
      </c>
    </row>
    <row r="1373" spans="1:6" x14ac:dyDescent="0.2">
      <c r="A1373">
        <f t="shared" si="49"/>
        <v>1.809999999999899</v>
      </c>
      <c r="B1373">
        <f t="shared" si="48"/>
        <v>1.6380499999998173</v>
      </c>
      <c r="C1373">
        <f t="shared" si="48"/>
        <v>-0.55248618784533465</v>
      </c>
      <c r="D1373">
        <f t="shared" si="48"/>
        <v>1.9765803333330025</v>
      </c>
      <c r="E1373">
        <f t="shared" si="48"/>
        <v>-0.15262049387993523</v>
      </c>
      <c r="F1373">
        <f t="shared" si="48"/>
        <v>2.6832078024994015</v>
      </c>
    </row>
    <row r="1374" spans="1:6" x14ac:dyDescent="0.2">
      <c r="A1374">
        <f t="shared" si="49"/>
        <v>1.8149999999998989</v>
      </c>
      <c r="B1374">
        <f t="shared" si="48"/>
        <v>1.6471124999998166</v>
      </c>
      <c r="C1374">
        <f t="shared" si="48"/>
        <v>-0.55096418732785435</v>
      </c>
      <c r="D1374">
        <f t="shared" si="48"/>
        <v>1.9930061249996671</v>
      </c>
      <c r="E1374">
        <f t="shared" si="48"/>
        <v>-0.1517807678589215</v>
      </c>
      <c r="F1374">
        <f t="shared" si="48"/>
        <v>2.7129795876556457</v>
      </c>
    </row>
    <row r="1375" spans="1:6" x14ac:dyDescent="0.2">
      <c r="A1375">
        <f t="shared" si="49"/>
        <v>1.8199999999998988</v>
      </c>
      <c r="B1375">
        <f t="shared" si="48"/>
        <v>1.6561999999998158</v>
      </c>
      <c r="C1375">
        <f t="shared" si="48"/>
        <v>-0.54945054945058003</v>
      </c>
      <c r="D1375">
        <f t="shared" si="48"/>
        <v>2.0095226666663315</v>
      </c>
      <c r="E1375">
        <f t="shared" si="48"/>
        <v>-0.15094795314577214</v>
      </c>
      <c r="F1375">
        <f t="shared" si="48"/>
        <v>2.7429984399993899</v>
      </c>
    </row>
    <row r="1376" spans="1:6" x14ac:dyDescent="0.2">
      <c r="A1376">
        <f t="shared" si="49"/>
        <v>1.8249999999998987</v>
      </c>
      <c r="B1376">
        <f t="shared" si="48"/>
        <v>1.6653124999998152</v>
      </c>
      <c r="C1376">
        <f t="shared" si="48"/>
        <v>-0.54794520547948244</v>
      </c>
      <c r="D1376">
        <f t="shared" si="48"/>
        <v>2.026130208332996</v>
      </c>
      <c r="E1376">
        <f t="shared" si="48"/>
        <v>-0.15012197410397612</v>
      </c>
      <c r="F1376">
        <f t="shared" si="48"/>
        <v>2.7732657226556348</v>
      </c>
    </row>
    <row r="1377" spans="1:6" x14ac:dyDescent="0.2">
      <c r="A1377">
        <f t="shared" si="49"/>
        <v>1.8299999999998986</v>
      </c>
      <c r="B1377">
        <f t="shared" si="48"/>
        <v>1.6744499999998144</v>
      </c>
      <c r="C1377">
        <f t="shared" si="48"/>
        <v>-0.54644808743172424</v>
      </c>
      <c r="D1377">
        <f t="shared" si="48"/>
        <v>2.0428289999996605</v>
      </c>
      <c r="E1377">
        <f t="shared" si="48"/>
        <v>-0.14930275612889468</v>
      </c>
      <c r="F1377">
        <f t="shared" si="48"/>
        <v>2.8037828024993785</v>
      </c>
    </row>
    <row r="1378" spans="1:6" x14ac:dyDescent="0.2">
      <c r="A1378">
        <f t="shared" si="49"/>
        <v>1.8349999999998985</v>
      </c>
      <c r="B1378">
        <f t="shared" si="48"/>
        <v>1.6836124999998137</v>
      </c>
      <c r="C1378">
        <f t="shared" si="48"/>
        <v>-0.54495912806542524</v>
      </c>
      <c r="D1378">
        <f t="shared" si="48"/>
        <v>2.059619291666325</v>
      </c>
      <c r="E1378">
        <f t="shared" si="48"/>
        <v>-0.14849022563091427</v>
      </c>
      <c r="F1378">
        <f t="shared" si="48"/>
        <v>2.8345510501556226</v>
      </c>
    </row>
    <row r="1379" spans="1:6" x14ac:dyDescent="0.2">
      <c r="A1379">
        <f t="shared" si="49"/>
        <v>1.8399999999998984</v>
      </c>
      <c r="B1379">
        <f t="shared" si="48"/>
        <v>1.6927999999998131</v>
      </c>
      <c r="C1379">
        <f t="shared" si="48"/>
        <v>-0.54347826086959528</v>
      </c>
      <c r="D1379">
        <f t="shared" si="48"/>
        <v>2.0765013333329896</v>
      </c>
      <c r="E1379">
        <f t="shared" si="48"/>
        <v>-0.14768431001891991</v>
      </c>
      <c r="F1379">
        <f t="shared" si="48"/>
        <v>2.8655718399993675</v>
      </c>
    </row>
    <row r="1380" spans="1:6" x14ac:dyDescent="0.2">
      <c r="A1380">
        <f t="shared" si="49"/>
        <v>1.8449999999998983</v>
      </c>
      <c r="B1380">
        <f t="shared" si="48"/>
        <v>1.7020124999998123</v>
      </c>
      <c r="C1380">
        <f t="shared" si="48"/>
        <v>-0.54200542005423047</v>
      </c>
      <c r="D1380">
        <f t="shared" si="48"/>
        <v>2.0934753749996537</v>
      </c>
      <c r="E1380">
        <f t="shared" si="48"/>
        <v>-0.1468849376840814</v>
      </c>
      <c r="F1380">
        <f t="shared" si="48"/>
        <v>2.8968465501556109</v>
      </c>
    </row>
    <row r="1381" spans="1:6" x14ac:dyDescent="0.2">
      <c r="A1381">
        <f t="shared" si="49"/>
        <v>1.8499999999998982</v>
      </c>
      <c r="B1381">
        <f t="shared" si="48"/>
        <v>1.7112499999998116</v>
      </c>
      <c r="C1381">
        <f t="shared" si="48"/>
        <v>-0.54054054054057032</v>
      </c>
      <c r="D1381">
        <f t="shared" si="48"/>
        <v>2.1105416666663182</v>
      </c>
      <c r="E1381">
        <f t="shared" si="48"/>
        <v>-0.14609203798394596</v>
      </c>
      <c r="F1381">
        <f t="shared" si="48"/>
        <v>2.9283765624993552</v>
      </c>
    </row>
    <row r="1382" spans="1:6" x14ac:dyDescent="0.2">
      <c r="A1382">
        <f t="shared" si="49"/>
        <v>1.8549999999998981</v>
      </c>
      <c r="B1382">
        <f t="shared" si="48"/>
        <v>1.7205124999998109</v>
      </c>
      <c r="C1382">
        <f t="shared" si="48"/>
        <v>-0.53908355795151208</v>
      </c>
      <c r="D1382">
        <f t="shared" si="48"/>
        <v>2.1277004583329826</v>
      </c>
      <c r="E1382">
        <f t="shared" si="48"/>
        <v>-0.14530554122683065</v>
      </c>
      <c r="F1382">
        <f t="shared" si="48"/>
        <v>2.9601632626555996</v>
      </c>
    </row>
    <row r="1383" spans="1:6" x14ac:dyDescent="0.2">
      <c r="A1383">
        <f t="shared" si="49"/>
        <v>1.859999999999898</v>
      </c>
      <c r="B1383">
        <f t="shared" si="48"/>
        <v>1.7297999999998102</v>
      </c>
      <c r="C1383">
        <f t="shared" si="48"/>
        <v>-0.53763440860218004</v>
      </c>
      <c r="D1383">
        <f t="shared" si="48"/>
        <v>2.1449519999996469</v>
      </c>
      <c r="E1383">
        <f t="shared" si="48"/>
        <v>-0.14452537865650794</v>
      </c>
      <c r="F1383">
        <f t="shared" si="48"/>
        <v>2.9922080399993431</v>
      </c>
    </row>
    <row r="1384" spans="1:6" x14ac:dyDescent="0.2">
      <c r="A1384">
        <f t="shared" si="49"/>
        <v>1.8649999999998979</v>
      </c>
      <c r="B1384">
        <f t="shared" si="48"/>
        <v>1.7391124999998095</v>
      </c>
      <c r="C1384">
        <f t="shared" si="48"/>
        <v>-0.53619302949064596</v>
      </c>
      <c r="D1384">
        <f t="shared" si="48"/>
        <v>2.1622965416663114</v>
      </c>
      <c r="E1384">
        <f t="shared" si="48"/>
        <v>-0.14375148243717836</v>
      </c>
      <c r="F1384">
        <f t="shared" si="48"/>
        <v>3.0245122876555874</v>
      </c>
    </row>
    <row r="1385" spans="1:6" x14ac:dyDescent="0.2">
      <c r="A1385">
        <f t="shared" si="49"/>
        <v>1.8699999999998977</v>
      </c>
      <c r="B1385">
        <f t="shared" si="48"/>
        <v>1.7484499999998089</v>
      </c>
      <c r="C1385">
        <f t="shared" si="48"/>
        <v>-0.53475935828879928</v>
      </c>
      <c r="D1385">
        <f t="shared" si="48"/>
        <v>2.1797343333329757</v>
      </c>
      <c r="E1385">
        <f t="shared" si="48"/>
        <v>-0.14298378563872419</v>
      </c>
      <c r="F1385">
        <f t="shared" si="48"/>
        <v>3.0570774024993317</v>
      </c>
    </row>
    <row r="1386" spans="1:6" x14ac:dyDescent="0.2">
      <c r="A1386">
        <f t="shared" si="49"/>
        <v>1.8749999999998976</v>
      </c>
      <c r="B1386">
        <f t="shared" si="48"/>
        <v>1.7578124999998082</v>
      </c>
      <c r="C1386">
        <f t="shared" si="48"/>
        <v>-0.53333333333336241</v>
      </c>
      <c r="D1386">
        <f t="shared" si="48"/>
        <v>2.1972656249996403</v>
      </c>
      <c r="E1386">
        <f t="shared" si="48"/>
        <v>-0.14222222222223774</v>
      </c>
      <c r="F1386">
        <f t="shared" si="48"/>
        <v>3.0899047851555754</v>
      </c>
    </row>
    <row r="1387" spans="1:6" x14ac:dyDescent="0.2">
      <c r="A1387">
        <f t="shared" si="49"/>
        <v>1.8799999999998975</v>
      </c>
      <c r="B1387">
        <f t="shared" si="48"/>
        <v>1.7671999999998074</v>
      </c>
      <c r="C1387">
        <f t="shared" si="48"/>
        <v>-0.53191489361705024</v>
      </c>
      <c r="D1387">
        <f t="shared" si="48"/>
        <v>2.2148906666663044</v>
      </c>
      <c r="E1387">
        <f t="shared" si="48"/>
        <v>-0.14146672702581894</v>
      </c>
      <c r="F1387">
        <f t="shared" si="48"/>
        <v>3.122995839999319</v>
      </c>
    </row>
    <row r="1388" spans="1:6" x14ac:dyDescent="0.2">
      <c r="A1388">
        <f t="shared" si="49"/>
        <v>1.8849999999998974</v>
      </c>
      <c r="B1388">
        <f t="shared" si="48"/>
        <v>1.7766124999998067</v>
      </c>
      <c r="C1388">
        <f t="shared" si="48"/>
        <v>-0.53050397877986977</v>
      </c>
      <c r="D1388">
        <f t="shared" si="48"/>
        <v>2.2326097083329688</v>
      </c>
      <c r="E1388">
        <f t="shared" si="48"/>
        <v>-0.14071723575063622</v>
      </c>
      <c r="F1388">
        <f t="shared" si="48"/>
        <v>3.1563519751555633</v>
      </c>
    </row>
    <row r="1389" spans="1:6" x14ac:dyDescent="0.2">
      <c r="A1389">
        <f t="shared" si="49"/>
        <v>1.8899999999998973</v>
      </c>
      <c r="B1389">
        <f t="shared" si="48"/>
        <v>1.7860499999998058</v>
      </c>
      <c r="C1389">
        <f t="shared" si="48"/>
        <v>-0.52910052910055783</v>
      </c>
      <c r="D1389">
        <f t="shared" si="48"/>
        <v>2.2504229999996332</v>
      </c>
      <c r="E1389">
        <f t="shared" si="48"/>
        <v>-0.13997368494724513</v>
      </c>
      <c r="F1389">
        <f t="shared" si="48"/>
        <v>3.1899746024993063</v>
      </c>
    </row>
    <row r="1390" spans="1:6" x14ac:dyDescent="0.2">
      <c r="A1390">
        <f t="shared" si="49"/>
        <v>1.8949999999998972</v>
      </c>
      <c r="B1390">
        <f t="shared" si="48"/>
        <v>1.7955124999998051</v>
      </c>
      <c r="C1390">
        <f t="shared" si="48"/>
        <v>-0.52770448548815529</v>
      </c>
      <c r="D1390">
        <f t="shared" si="48"/>
        <v>2.2683307916662971</v>
      </c>
      <c r="E1390">
        <f t="shared" si="48"/>
        <v>-0.13923601200215935</v>
      </c>
      <c r="F1390">
        <f t="shared" si="48"/>
        <v>3.2238651376555501</v>
      </c>
    </row>
    <row r="1391" spans="1:6" x14ac:dyDescent="0.2">
      <c r="A1391">
        <f t="shared" si="49"/>
        <v>1.8999999999998971</v>
      </c>
      <c r="B1391">
        <f t="shared" si="48"/>
        <v>1.8049999999998045</v>
      </c>
      <c r="C1391">
        <f t="shared" si="48"/>
        <v>-0.52631578947371271</v>
      </c>
      <c r="D1391">
        <f t="shared" si="48"/>
        <v>2.2863333333329621</v>
      </c>
      <c r="E1391">
        <f t="shared" si="48"/>
        <v>-0.13850415512466874</v>
      </c>
      <c r="F1391">
        <f t="shared" si="48"/>
        <v>3.2580249999992943</v>
      </c>
    </row>
    <row r="1392" spans="1:6" x14ac:dyDescent="0.2">
      <c r="A1392">
        <f t="shared" si="49"/>
        <v>1.904999999999897</v>
      </c>
      <c r="B1392">
        <f t="shared" si="48"/>
        <v>1.8145124999998037</v>
      </c>
      <c r="C1392">
        <f t="shared" si="48"/>
        <v>-0.52493438320212815</v>
      </c>
      <c r="D1392">
        <f t="shared" si="48"/>
        <v>2.3044308749996261</v>
      </c>
      <c r="E1392">
        <f t="shared" si="48"/>
        <v>-0.13777805333389936</v>
      </c>
      <c r="F1392">
        <f t="shared" si="48"/>
        <v>3.2924556126555378</v>
      </c>
    </row>
    <row r="1393" spans="1:6" x14ac:dyDescent="0.2">
      <c r="A1393">
        <f t="shared" si="49"/>
        <v>1.9099999999998969</v>
      </c>
      <c r="B1393">
        <f t="shared" si="48"/>
        <v>1.824049999999803</v>
      </c>
      <c r="C1393">
        <f t="shared" si="48"/>
        <v>-0.52356020942411208</v>
      </c>
      <c r="D1393">
        <f t="shared" si="48"/>
        <v>2.3226236666662907</v>
      </c>
      <c r="E1393">
        <f t="shared" si="48"/>
        <v>-0.13705764644611004</v>
      </c>
      <c r="F1393">
        <f t="shared" si="48"/>
        <v>3.3271584024992813</v>
      </c>
    </row>
    <row r="1394" spans="1:6" x14ac:dyDescent="0.2">
      <c r="A1394">
        <f t="shared" si="49"/>
        <v>1.9149999999998968</v>
      </c>
      <c r="B1394">
        <f t="shared" si="48"/>
        <v>1.8336124999998022</v>
      </c>
      <c r="C1394">
        <f t="shared" si="48"/>
        <v>-0.5221932114882788</v>
      </c>
      <c r="D1394">
        <f t="shared" si="48"/>
        <v>2.340911958332955</v>
      </c>
      <c r="E1394">
        <f t="shared" si="48"/>
        <v>-0.13634287506222115</v>
      </c>
      <c r="F1394">
        <f t="shared" si="48"/>
        <v>3.3621348001555247</v>
      </c>
    </row>
    <row r="1395" spans="1:6" x14ac:dyDescent="0.2">
      <c r="A1395">
        <f t="shared" si="49"/>
        <v>1.9199999999998967</v>
      </c>
      <c r="B1395">
        <f t="shared" si="48"/>
        <v>1.8431999999998017</v>
      </c>
      <c r="C1395">
        <f t="shared" si="48"/>
        <v>-0.52083333333336135</v>
      </c>
      <c r="D1395">
        <f t="shared" si="48"/>
        <v>2.359295999999619</v>
      </c>
      <c r="E1395">
        <f t="shared" si="48"/>
        <v>-0.13563368055557015</v>
      </c>
      <c r="F1395">
        <f t="shared" si="48"/>
        <v>3.3973862399992689</v>
      </c>
    </row>
    <row r="1396" spans="1:6" x14ac:dyDescent="0.2">
      <c r="A1396">
        <f t="shared" si="49"/>
        <v>1.9249999999998966</v>
      </c>
      <c r="B1396">
        <f t="shared" si="48"/>
        <v>1.8528124999998008</v>
      </c>
      <c r="C1396">
        <f t="shared" si="48"/>
        <v>-0.51948051948054741</v>
      </c>
      <c r="D1396">
        <f t="shared" si="48"/>
        <v>2.3777760416662832</v>
      </c>
      <c r="E1396">
        <f t="shared" si="48"/>
        <v>-0.1349300050598897</v>
      </c>
      <c r="F1396">
        <f t="shared" si="48"/>
        <v>3.4329141601555118</v>
      </c>
    </row>
    <row r="1397" spans="1:6" x14ac:dyDescent="0.2">
      <c r="A1397">
        <f t="shared" si="49"/>
        <v>1.9299999999998965</v>
      </c>
      <c r="B1397">
        <f t="shared" si="48"/>
        <v>1.8624499999998001</v>
      </c>
      <c r="C1397">
        <f t="shared" si="48"/>
        <v>-0.51813471502593456</v>
      </c>
      <c r="D1397">
        <f t="shared" si="48"/>
        <v>2.3963523333329477</v>
      </c>
      <c r="E1397">
        <f t="shared" si="48"/>
        <v>-0.13423179145750319</v>
      </c>
      <c r="F1397">
        <f t="shared" si="48"/>
        <v>3.4687200024992553</v>
      </c>
    </row>
    <row r="1398" spans="1:6" x14ac:dyDescent="0.2">
      <c r="A1398">
        <f t="shared" si="49"/>
        <v>1.9349999999998964</v>
      </c>
      <c r="B1398">
        <f t="shared" si="48"/>
        <v>1.8721124999997996</v>
      </c>
      <c r="C1398">
        <f t="shared" si="48"/>
        <v>-0.51679586563310265</v>
      </c>
      <c r="D1398">
        <f t="shared" si="48"/>
        <v>2.415025124999612</v>
      </c>
      <c r="E1398">
        <f t="shared" si="48"/>
        <v>-0.13353898336773393</v>
      </c>
      <c r="F1398">
        <f t="shared" si="48"/>
        <v>3.5048052126554996</v>
      </c>
    </row>
    <row r="1399" spans="1:6" x14ac:dyDescent="0.2">
      <c r="A1399">
        <f t="shared" si="49"/>
        <v>1.9399999999998963</v>
      </c>
      <c r="B1399">
        <f t="shared" si="48"/>
        <v>1.8817999999997987</v>
      </c>
      <c r="C1399">
        <f t="shared" si="48"/>
        <v>-0.51546391752580079</v>
      </c>
      <c r="D1399">
        <f t="shared" si="48"/>
        <v>2.4337946666662762</v>
      </c>
      <c r="E1399">
        <f t="shared" si="48"/>
        <v>-0.13285152513552276</v>
      </c>
      <c r="F1399">
        <f t="shared" si="48"/>
        <v>3.5411712399992425</v>
      </c>
    </row>
    <row r="1400" spans="1:6" x14ac:dyDescent="0.2">
      <c r="A1400">
        <f t="shared" si="49"/>
        <v>1.9449999999998961</v>
      </c>
      <c r="B1400">
        <f t="shared" si="48"/>
        <v>1.8915124999997981</v>
      </c>
      <c r="C1400">
        <f t="shared" si="48"/>
        <v>-0.5141388174807473</v>
      </c>
      <c r="D1400">
        <f t="shared" si="48"/>
        <v>2.4526612083329407</v>
      </c>
      <c r="E1400">
        <f t="shared" si="48"/>
        <v>-0.13216936182025055</v>
      </c>
      <c r="F1400">
        <f t="shared" si="48"/>
        <v>3.5778195376554862</v>
      </c>
    </row>
    <row r="1401" spans="1:6" x14ac:dyDescent="0.2">
      <c r="A1401">
        <f t="shared" si="49"/>
        <v>1.949999999999896</v>
      </c>
      <c r="B1401">
        <f t="shared" ref="B1401:F1464" si="50">POWER($A1401,B$8+1)/(B$8+1)</f>
        <v>1.9012499999997974</v>
      </c>
      <c r="C1401">
        <f t="shared" si="50"/>
        <v>-0.5128205128205402</v>
      </c>
      <c r="D1401">
        <f t="shared" si="50"/>
        <v>2.4716249999996047</v>
      </c>
      <c r="E1401">
        <f t="shared" si="50"/>
        <v>-0.13149243918476089</v>
      </c>
      <c r="F1401">
        <f t="shared" si="50"/>
        <v>3.6147515624992295</v>
      </c>
    </row>
    <row r="1402" spans="1:6" x14ac:dyDescent="0.2">
      <c r="A1402">
        <f t="shared" si="49"/>
        <v>1.9549999999998959</v>
      </c>
      <c r="B1402">
        <f t="shared" si="50"/>
        <v>1.9110124999997966</v>
      </c>
      <c r="C1402">
        <f t="shared" si="50"/>
        <v>-0.51150895140667685</v>
      </c>
      <c r="D1402">
        <f t="shared" si="50"/>
        <v>2.4906862916662691</v>
      </c>
      <c r="E1402">
        <f t="shared" si="50"/>
        <v>-0.13082070368457904</v>
      </c>
      <c r="F1402">
        <f t="shared" si="50"/>
        <v>3.6519687751554728</v>
      </c>
    </row>
    <row r="1403" spans="1:6" x14ac:dyDescent="0.2">
      <c r="A1403">
        <f t="shared" si="49"/>
        <v>1.9599999999998958</v>
      </c>
      <c r="B1403">
        <f t="shared" si="50"/>
        <v>1.9207999999997958</v>
      </c>
      <c r="C1403">
        <f t="shared" si="50"/>
        <v>-0.51020408163268016</v>
      </c>
      <c r="D1403">
        <f t="shared" si="50"/>
        <v>2.5098453333329331</v>
      </c>
      <c r="E1403">
        <f t="shared" si="50"/>
        <v>-0.13015410245732328</v>
      </c>
      <c r="F1403">
        <f t="shared" si="50"/>
        <v>3.6894726399992153</v>
      </c>
    </row>
    <row r="1404" spans="1:6" x14ac:dyDescent="0.2">
      <c r="A1404">
        <f t="shared" si="49"/>
        <v>1.9649999999998957</v>
      </c>
      <c r="B1404">
        <f t="shared" si="50"/>
        <v>1.9306124999997951</v>
      </c>
      <c r="C1404">
        <f t="shared" si="50"/>
        <v>-0.50890585241732977</v>
      </c>
      <c r="D1404">
        <f t="shared" si="50"/>
        <v>2.5291023749995971</v>
      </c>
      <c r="E1404">
        <f t="shared" si="50"/>
        <v>-0.12949258331230454</v>
      </c>
      <c r="F1404">
        <f t="shared" si="50"/>
        <v>3.7272646251554589</v>
      </c>
    </row>
    <row r="1405" spans="1:6" x14ac:dyDescent="0.2">
      <c r="A1405">
        <f t="shared" si="49"/>
        <v>1.9699999999998956</v>
      </c>
      <c r="B1405">
        <f t="shared" si="50"/>
        <v>1.9404499999997944</v>
      </c>
      <c r="C1405">
        <f t="shared" si="50"/>
        <v>-0.50761421319799649</v>
      </c>
      <c r="D1405">
        <f t="shared" si="50"/>
        <v>2.5484576666662617</v>
      </c>
      <c r="E1405">
        <f t="shared" si="50"/>
        <v>-0.12883609472031049</v>
      </c>
      <c r="F1405">
        <f t="shared" si="50"/>
        <v>3.7653462024992019</v>
      </c>
    </row>
    <row r="1406" spans="1:6" x14ac:dyDescent="0.2">
      <c r="A1406">
        <f t="shared" si="49"/>
        <v>1.9749999999998955</v>
      </c>
      <c r="B1406">
        <f t="shared" si="50"/>
        <v>1.9503124999997936</v>
      </c>
      <c r="C1406">
        <f t="shared" si="50"/>
        <v>-0.50632911392407742</v>
      </c>
      <c r="D1406">
        <f t="shared" si="50"/>
        <v>2.5679114583329254</v>
      </c>
      <c r="E1406">
        <f t="shared" si="50"/>
        <v>-0.1281845858035707</v>
      </c>
      <c r="F1406">
        <f t="shared" si="50"/>
        <v>3.8037188476554449</v>
      </c>
    </row>
    <row r="1407" spans="1:6" x14ac:dyDescent="0.2">
      <c r="A1407">
        <f t="shared" si="49"/>
        <v>1.9799999999998954</v>
      </c>
      <c r="B1407">
        <f t="shared" si="50"/>
        <v>1.960199999999793</v>
      </c>
      <c r="C1407">
        <f t="shared" si="50"/>
        <v>-0.50505050505053173</v>
      </c>
      <c r="D1407">
        <f t="shared" si="50"/>
        <v>2.5874639999995899</v>
      </c>
      <c r="E1407">
        <f t="shared" si="50"/>
        <v>-0.1275380063258986</v>
      </c>
      <c r="F1407">
        <f t="shared" si="50"/>
        <v>3.8423840399991884</v>
      </c>
    </row>
    <row r="1408" spans="1:6" x14ac:dyDescent="0.2">
      <c r="A1408">
        <f t="shared" si="49"/>
        <v>1.9849999999998953</v>
      </c>
      <c r="B1408">
        <f t="shared" si="50"/>
        <v>1.9701124999997921</v>
      </c>
      <c r="C1408">
        <f t="shared" si="50"/>
        <v>-0.50377833753151269</v>
      </c>
      <c r="D1408">
        <f t="shared" si="50"/>
        <v>2.6071155416662539</v>
      </c>
      <c r="E1408">
        <f t="shared" si="50"/>
        <v>-0.12689630668300739</v>
      </c>
      <c r="F1408">
        <f t="shared" si="50"/>
        <v>3.8813432626554309</v>
      </c>
    </row>
    <row r="1409" spans="1:6" x14ac:dyDescent="0.2">
      <c r="A1409">
        <f t="shared" si="49"/>
        <v>1.9899999999998952</v>
      </c>
      <c r="B1409">
        <f t="shared" si="50"/>
        <v>1.9800499999997914</v>
      </c>
      <c r="C1409">
        <f t="shared" si="50"/>
        <v>-0.50251256281409684</v>
      </c>
      <c r="D1409">
        <f t="shared" si="50"/>
        <v>2.6268663333329183</v>
      </c>
      <c r="E1409">
        <f t="shared" si="50"/>
        <v>-0.12625943789299579</v>
      </c>
      <c r="F1409">
        <f t="shared" si="50"/>
        <v>3.9205980024991738</v>
      </c>
    </row>
    <row r="1410" spans="1:6" x14ac:dyDescent="0.2">
      <c r="A1410">
        <f t="shared" si="49"/>
        <v>1.9949999999998951</v>
      </c>
      <c r="B1410">
        <f t="shared" si="50"/>
        <v>1.9900124999997906</v>
      </c>
      <c r="C1410">
        <f t="shared" si="50"/>
        <v>-0.5012531328321066</v>
      </c>
      <c r="D1410">
        <f t="shared" si="50"/>
        <v>2.6467166249995824</v>
      </c>
      <c r="E1410">
        <f t="shared" si="50"/>
        <v>-0.12562735158700075</v>
      </c>
      <c r="F1410">
        <f t="shared" si="50"/>
        <v>3.9601497501554164</v>
      </c>
    </row>
    <row r="1411" spans="1:6" x14ac:dyDescent="0.2">
      <c r="A1411">
        <f t="shared" si="49"/>
        <v>1.999999999999895</v>
      </c>
      <c r="B1411">
        <f t="shared" si="50"/>
        <v>1.9999999999997899</v>
      </c>
      <c r="C1411">
        <f t="shared" si="50"/>
        <v>-0.5000000000000262</v>
      </c>
      <c r="D1411">
        <f t="shared" si="50"/>
        <v>2.6666666666662464</v>
      </c>
      <c r="E1411">
        <f t="shared" si="50"/>
        <v>-0.12500000000001313</v>
      </c>
      <c r="F1411">
        <f t="shared" si="50"/>
        <v>3.9999999999991598</v>
      </c>
    </row>
    <row r="1412" spans="1:6" x14ac:dyDescent="0.2">
      <c r="A1412">
        <f t="shared" si="49"/>
        <v>2.0049999999998951</v>
      </c>
      <c r="B1412">
        <f t="shared" si="50"/>
        <v>2.0100124999997897</v>
      </c>
      <c r="C1412">
        <f t="shared" si="50"/>
        <v>-0.49875311720700866</v>
      </c>
      <c r="D1412">
        <f t="shared" si="50"/>
        <v>2.6867167083329115</v>
      </c>
      <c r="E1412">
        <f t="shared" si="50"/>
        <v>-0.12437733596185405</v>
      </c>
      <c r="F1412">
        <f t="shared" si="50"/>
        <v>4.0401502501554045</v>
      </c>
    </row>
    <row r="1413" spans="1:6" x14ac:dyDescent="0.2">
      <c r="A1413">
        <f t="shared" si="49"/>
        <v>2.009999999999895</v>
      </c>
      <c r="B1413">
        <f t="shared" si="50"/>
        <v>2.020049999999789</v>
      </c>
      <c r="C1413">
        <f t="shared" si="50"/>
        <v>-0.49751243781097126</v>
      </c>
      <c r="D1413">
        <f t="shared" si="50"/>
        <v>2.7068669999995758</v>
      </c>
      <c r="E1413">
        <f t="shared" si="50"/>
        <v>-0.12375931288830777</v>
      </c>
      <c r="F1413">
        <f t="shared" si="50"/>
        <v>4.0806020024991474</v>
      </c>
    </row>
    <row r="1414" spans="1:6" x14ac:dyDescent="0.2">
      <c r="A1414">
        <f t="shared" si="49"/>
        <v>2.0149999999998949</v>
      </c>
      <c r="B1414">
        <f t="shared" si="50"/>
        <v>2.0301124999997882</v>
      </c>
      <c r="C1414">
        <f t="shared" si="50"/>
        <v>-0.49627791563278023</v>
      </c>
      <c r="D1414">
        <f t="shared" si="50"/>
        <v>2.7271177916662399</v>
      </c>
      <c r="E1414">
        <f t="shared" si="50"/>
        <v>-0.12314588477240847</v>
      </c>
      <c r="F1414">
        <f t="shared" si="50"/>
        <v>4.12135676265539</v>
      </c>
    </row>
    <row r="1415" spans="1:6" x14ac:dyDescent="0.2">
      <c r="A1415">
        <f t="shared" si="49"/>
        <v>2.0199999999998948</v>
      </c>
      <c r="B1415">
        <f t="shared" si="50"/>
        <v>2.0401999999997873</v>
      </c>
      <c r="C1415">
        <f t="shared" si="50"/>
        <v>-0.49504950495052086</v>
      </c>
      <c r="D1415">
        <f t="shared" si="50"/>
        <v>2.7474693333329037</v>
      </c>
      <c r="E1415">
        <f t="shared" si="50"/>
        <v>-0.12253700617587789</v>
      </c>
      <c r="F1415">
        <f t="shared" si="50"/>
        <v>4.1624160399991323</v>
      </c>
    </row>
    <row r="1416" spans="1:6" x14ac:dyDescent="0.2">
      <c r="A1416">
        <f t="shared" si="49"/>
        <v>2.0249999999998947</v>
      </c>
      <c r="B1416">
        <f t="shared" si="50"/>
        <v>2.0503124999997868</v>
      </c>
      <c r="C1416">
        <f t="shared" si="50"/>
        <v>-0.49382716049385283</v>
      </c>
      <c r="D1416">
        <f t="shared" si="50"/>
        <v>2.7679218749995687</v>
      </c>
      <c r="E1416">
        <f t="shared" si="50"/>
        <v>-0.12193263222071074</v>
      </c>
      <c r="F1416">
        <f t="shared" si="50"/>
        <v>4.2037813476553758</v>
      </c>
    </row>
    <row r="1417" spans="1:6" x14ac:dyDescent="0.2">
      <c r="A1417">
        <f t="shared" si="49"/>
        <v>2.0299999999998946</v>
      </c>
      <c r="B1417">
        <f t="shared" si="50"/>
        <v>2.0604499999997858</v>
      </c>
      <c r="C1417">
        <f t="shared" si="50"/>
        <v>-0.49261083743844924</v>
      </c>
      <c r="D1417">
        <f t="shared" si="50"/>
        <v>2.788475666666232</v>
      </c>
      <c r="E1417">
        <f t="shared" si="50"/>
        <v>-0.12133271858090514</v>
      </c>
      <c r="F1417">
        <f t="shared" si="50"/>
        <v>4.2454542024991175</v>
      </c>
    </row>
    <row r="1418" spans="1:6" x14ac:dyDescent="0.2">
      <c r="A1418">
        <f t="shared" si="49"/>
        <v>2.0349999999998944</v>
      </c>
      <c r="B1418">
        <f t="shared" si="50"/>
        <v>2.0706124999997852</v>
      </c>
      <c r="C1418">
        <f t="shared" si="50"/>
        <v>-0.49140049140051689</v>
      </c>
      <c r="D1418">
        <f t="shared" si="50"/>
        <v>2.8091309583328967</v>
      </c>
      <c r="E1418">
        <f t="shared" si="50"/>
        <v>-0.12073722147433473</v>
      </c>
      <c r="F1418">
        <f t="shared" si="50"/>
        <v>4.2874361251553603</v>
      </c>
    </row>
    <row r="1419" spans="1:6" x14ac:dyDescent="0.2">
      <c r="A1419">
        <f t="shared" si="49"/>
        <v>2.0399999999998943</v>
      </c>
      <c r="B1419">
        <f t="shared" si="50"/>
        <v>2.0807999999997846</v>
      </c>
      <c r="C1419">
        <f t="shared" si="50"/>
        <v>-0.49019607843139795</v>
      </c>
      <c r="D1419">
        <f t="shared" si="50"/>
        <v>2.8298879999995603</v>
      </c>
      <c r="E1419">
        <f t="shared" si="50"/>
        <v>-0.12014609765476061</v>
      </c>
      <c r="F1419">
        <f t="shared" si="50"/>
        <v>4.3297286399991037</v>
      </c>
    </row>
    <row r="1420" spans="1:6" x14ac:dyDescent="0.2">
      <c r="A1420">
        <f t="shared" si="49"/>
        <v>2.0449999999998942</v>
      </c>
      <c r="B1420">
        <f t="shared" si="50"/>
        <v>2.0910124999997839</v>
      </c>
      <c r="C1420">
        <f t="shared" si="50"/>
        <v>-0.48899755501225023</v>
      </c>
      <c r="D1420">
        <f t="shared" si="50"/>
        <v>2.8507470416662244</v>
      </c>
      <c r="E1420">
        <f t="shared" si="50"/>
        <v>-0.11955930440397934</v>
      </c>
      <c r="F1420">
        <f t="shared" si="50"/>
        <v>4.3723332751553459</v>
      </c>
    </row>
    <row r="1421" spans="1:6" x14ac:dyDescent="0.2">
      <c r="A1421">
        <f t="shared" ref="A1421:A1484" si="51">A1420+B$3</f>
        <v>2.0499999999998941</v>
      </c>
      <c r="B1421">
        <f t="shared" si="50"/>
        <v>2.1012499999997831</v>
      </c>
      <c r="C1421">
        <f t="shared" si="50"/>
        <v>-0.48780487804880568</v>
      </c>
      <c r="D1421">
        <f t="shared" si="50"/>
        <v>2.8717083333328888</v>
      </c>
      <c r="E1421">
        <f t="shared" si="50"/>
        <v>-0.11897679952410509</v>
      </c>
      <c r="F1421">
        <f t="shared" si="50"/>
        <v>4.4152515624990887</v>
      </c>
    </row>
    <row r="1422" spans="1:6" x14ac:dyDescent="0.2">
      <c r="A1422">
        <f t="shared" si="51"/>
        <v>2.054999999999894</v>
      </c>
      <c r="B1422">
        <f t="shared" si="50"/>
        <v>2.1115124999997823</v>
      </c>
      <c r="C1422">
        <f t="shared" si="50"/>
        <v>-0.48661800486620516</v>
      </c>
      <c r="D1422">
        <f t="shared" si="50"/>
        <v>2.8927721249995528</v>
      </c>
      <c r="E1422">
        <f t="shared" si="50"/>
        <v>-0.11839854132998302</v>
      </c>
      <c r="F1422">
        <f t="shared" si="50"/>
        <v>4.4584850376553309</v>
      </c>
    </row>
    <row r="1423" spans="1:6" x14ac:dyDescent="0.2">
      <c r="A1423">
        <f t="shared" si="51"/>
        <v>2.0599999999998939</v>
      </c>
      <c r="B1423">
        <f t="shared" si="50"/>
        <v>2.1217999999997814</v>
      </c>
      <c r="C1423">
        <f t="shared" si="50"/>
        <v>-0.48543689320390848</v>
      </c>
      <c r="D1423">
        <f t="shared" si="50"/>
        <v>2.9139386666662168</v>
      </c>
      <c r="E1423">
        <f t="shared" si="50"/>
        <v>-0.11782448864173144</v>
      </c>
      <c r="F1423">
        <f t="shared" si="50"/>
        <v>4.5020352399990724</v>
      </c>
    </row>
    <row r="1424" spans="1:6" x14ac:dyDescent="0.2">
      <c r="A1424">
        <f t="shared" si="51"/>
        <v>2.0649999999998938</v>
      </c>
      <c r="B1424">
        <f t="shared" si="50"/>
        <v>2.1321124999997809</v>
      </c>
      <c r="C1424">
        <f t="shared" si="50"/>
        <v>-0.48426150121067868</v>
      </c>
      <c r="D1424">
        <f t="shared" si="50"/>
        <v>2.935208208332881</v>
      </c>
      <c r="E1424">
        <f t="shared" si="50"/>
        <v>-0.11725460077741005</v>
      </c>
      <c r="F1424">
        <f t="shared" si="50"/>
        <v>4.5459037126553161</v>
      </c>
    </row>
    <row r="1425" spans="1:6" x14ac:dyDescent="0.2">
      <c r="A1425">
        <f t="shared" si="51"/>
        <v>2.0699999999998937</v>
      </c>
      <c r="B1425">
        <f t="shared" si="50"/>
        <v>2.1424499999997799</v>
      </c>
      <c r="C1425">
        <f t="shared" si="50"/>
        <v>-0.48309178743963832</v>
      </c>
      <c r="D1425">
        <f t="shared" si="50"/>
        <v>2.9565809999995447</v>
      </c>
      <c r="E1425">
        <f t="shared" si="50"/>
        <v>-0.11668883754581236</v>
      </c>
      <c r="F1425">
        <f t="shared" si="50"/>
        <v>4.5900920024990572</v>
      </c>
    </row>
    <row r="1426" spans="1:6" x14ac:dyDescent="0.2">
      <c r="A1426">
        <f t="shared" si="51"/>
        <v>2.0749999999998936</v>
      </c>
      <c r="B1426">
        <f t="shared" si="50"/>
        <v>2.1528124999997793</v>
      </c>
      <c r="C1426">
        <f t="shared" si="50"/>
        <v>-0.48192771084339819</v>
      </c>
      <c r="D1426">
        <f t="shared" si="50"/>
        <v>2.9780572916662087</v>
      </c>
      <c r="E1426">
        <f t="shared" si="50"/>
        <v>-0.11612715923937901</v>
      </c>
      <c r="F1426">
        <f t="shared" si="50"/>
        <v>4.6346016601553002</v>
      </c>
    </row>
    <row r="1427" spans="1:6" x14ac:dyDescent="0.2">
      <c r="A1427">
        <f t="shared" si="51"/>
        <v>2.0799999999998935</v>
      </c>
      <c r="B1427">
        <f t="shared" si="50"/>
        <v>2.1631999999997786</v>
      </c>
      <c r="C1427">
        <f t="shared" si="50"/>
        <v>-0.48076923076925537</v>
      </c>
      <c r="D1427">
        <f t="shared" si="50"/>
        <v>2.9996373333328727</v>
      </c>
      <c r="E1427">
        <f t="shared" si="50"/>
        <v>-0.11556952662723076</v>
      </c>
      <c r="F1427">
        <f t="shared" si="50"/>
        <v>4.6794342399990425</v>
      </c>
    </row>
    <row r="1428" spans="1:6" x14ac:dyDescent="0.2">
      <c r="A1428">
        <f t="shared" si="51"/>
        <v>2.0849999999998934</v>
      </c>
      <c r="B1428">
        <f t="shared" si="50"/>
        <v>2.1736124999997779</v>
      </c>
      <c r="C1428">
        <f t="shared" si="50"/>
        <v>-0.479616306954461</v>
      </c>
      <c r="D1428">
        <f t="shared" si="50"/>
        <v>3.0213213749995371</v>
      </c>
      <c r="E1428">
        <f t="shared" si="50"/>
        <v>-0.11501590094831786</v>
      </c>
      <c r="F1428">
        <f t="shared" si="50"/>
        <v>4.7245913001552848</v>
      </c>
    </row>
    <row r="1429" spans="1:6" x14ac:dyDescent="0.2">
      <c r="A1429">
        <f t="shared" si="51"/>
        <v>2.0899999999998933</v>
      </c>
      <c r="B1429">
        <f t="shared" si="50"/>
        <v>2.1840499999997771</v>
      </c>
      <c r="C1429">
        <f t="shared" si="50"/>
        <v>-0.47846889952155552</v>
      </c>
      <c r="D1429">
        <f t="shared" si="50"/>
        <v>3.0431096666662008</v>
      </c>
      <c r="E1429">
        <f t="shared" si="50"/>
        <v>-0.1144662439046842</v>
      </c>
      <c r="F1429">
        <f t="shared" si="50"/>
        <v>4.7700744024990263</v>
      </c>
    </row>
    <row r="1430" spans="1:6" x14ac:dyDescent="0.2">
      <c r="A1430">
        <f t="shared" si="51"/>
        <v>2.0949999999998932</v>
      </c>
      <c r="B1430">
        <f t="shared" si="50"/>
        <v>2.1945124999997763</v>
      </c>
      <c r="C1430">
        <f t="shared" si="50"/>
        <v>-0.47732696897377136</v>
      </c>
      <c r="D1430">
        <f t="shared" si="50"/>
        <v>3.0650024583328648</v>
      </c>
      <c r="E1430">
        <f t="shared" si="50"/>
        <v>-0.11392051765484384</v>
      </c>
      <c r="F1430">
        <f t="shared" si="50"/>
        <v>4.815885112655268</v>
      </c>
    </row>
    <row r="1431" spans="1:6" x14ac:dyDescent="0.2">
      <c r="A1431">
        <f t="shared" si="51"/>
        <v>2.0999999999998931</v>
      </c>
      <c r="B1431">
        <f t="shared" si="50"/>
        <v>2.2049999999997754</v>
      </c>
      <c r="C1431">
        <f t="shared" si="50"/>
        <v>-0.47619047619050042</v>
      </c>
      <c r="D1431">
        <f t="shared" si="50"/>
        <v>3.0869999999995286</v>
      </c>
      <c r="E1431">
        <f t="shared" si="50"/>
        <v>-0.11337868480726779</v>
      </c>
      <c r="F1431">
        <f t="shared" si="50"/>
        <v>4.8620249999990097</v>
      </c>
    </row>
    <row r="1432" spans="1:6" x14ac:dyDescent="0.2">
      <c r="A1432">
        <f t="shared" si="51"/>
        <v>2.104999999999893</v>
      </c>
      <c r="B1432">
        <f t="shared" si="50"/>
        <v>2.2155124999997748</v>
      </c>
      <c r="C1432">
        <f t="shared" si="50"/>
        <v>-0.47505938242282703</v>
      </c>
      <c r="D1432">
        <f t="shared" si="50"/>
        <v>3.1091025416661928</v>
      </c>
      <c r="E1432">
        <f t="shared" si="50"/>
        <v>-0.11284070841397889</v>
      </c>
      <c r="F1432">
        <f t="shared" si="50"/>
        <v>4.9084956376552524</v>
      </c>
    </row>
    <row r="1433" spans="1:6" x14ac:dyDescent="0.2">
      <c r="A1433">
        <f t="shared" si="51"/>
        <v>2.1099999999998929</v>
      </c>
      <c r="B1433">
        <f t="shared" si="50"/>
        <v>2.2260499999997738</v>
      </c>
      <c r="C1433">
        <f t="shared" si="50"/>
        <v>-0.47393364928912357</v>
      </c>
      <c r="D1433">
        <f t="shared" si="50"/>
        <v>3.131310333332856</v>
      </c>
      <c r="E1433">
        <f t="shared" si="50"/>
        <v>-0.112306551964253</v>
      </c>
      <c r="F1433">
        <f t="shared" si="50"/>
        <v>4.9552986024989929</v>
      </c>
    </row>
    <row r="1434" spans="1:6" x14ac:dyDescent="0.2">
      <c r="A1434">
        <f t="shared" si="51"/>
        <v>2.1149999999998927</v>
      </c>
      <c r="B1434">
        <f t="shared" si="50"/>
        <v>2.2366124999997732</v>
      </c>
      <c r="C1434">
        <f t="shared" si="50"/>
        <v>-0.47281323877070958</v>
      </c>
      <c r="D1434">
        <f t="shared" si="50"/>
        <v>3.1536236249995202</v>
      </c>
      <c r="E1434">
        <f t="shared" si="50"/>
        <v>-0.111776179378424</v>
      </c>
      <c r="F1434">
        <f t="shared" si="50"/>
        <v>5.0024354751552353</v>
      </c>
    </row>
    <row r="1435" spans="1:6" x14ac:dyDescent="0.2">
      <c r="A1435">
        <f t="shared" si="51"/>
        <v>2.1199999999998926</v>
      </c>
      <c r="B1435">
        <f t="shared" si="50"/>
        <v>2.2471999999997725</v>
      </c>
      <c r="C1435">
        <f t="shared" si="50"/>
        <v>-0.47169811320757105</v>
      </c>
      <c r="D1435">
        <f t="shared" si="50"/>
        <v>3.1760426666661843</v>
      </c>
      <c r="E1435">
        <f t="shared" si="50"/>
        <v>-0.11124955500179126</v>
      </c>
      <c r="F1435">
        <f t="shared" si="50"/>
        <v>5.0499078399989772</v>
      </c>
    </row>
    <row r="1436" spans="1:6" x14ac:dyDescent="0.2">
      <c r="A1436">
        <f t="shared" si="51"/>
        <v>2.1249999999998925</v>
      </c>
      <c r="B1436">
        <f t="shared" si="50"/>
        <v>2.2578124999997717</v>
      </c>
      <c r="C1436">
        <f t="shared" si="50"/>
        <v>-0.47058823529414145</v>
      </c>
      <c r="D1436">
        <f t="shared" si="50"/>
        <v>3.1985677083328485</v>
      </c>
      <c r="E1436">
        <f t="shared" si="50"/>
        <v>-0.11072664359862711</v>
      </c>
      <c r="F1436">
        <f t="shared" si="50"/>
        <v>5.0977172851552188</v>
      </c>
    </row>
    <row r="1437" spans="1:6" x14ac:dyDescent="0.2">
      <c r="A1437">
        <f t="shared" si="51"/>
        <v>2.1299999999998924</v>
      </c>
      <c r="B1437">
        <f t="shared" si="50"/>
        <v>2.2684499999997709</v>
      </c>
      <c r="C1437">
        <f t="shared" si="50"/>
        <v>-0.46948356807514108</v>
      </c>
      <c r="D1437">
        <f t="shared" si="50"/>
        <v>3.2211989999995119</v>
      </c>
      <c r="E1437">
        <f t="shared" si="50"/>
        <v>-0.11020741034628281</v>
      </c>
      <c r="F1437">
        <f t="shared" si="50"/>
        <v>5.145865402498961</v>
      </c>
    </row>
    <row r="1438" spans="1:6" x14ac:dyDescent="0.2">
      <c r="A1438">
        <f t="shared" si="51"/>
        <v>2.1349999999998923</v>
      </c>
      <c r="B1438">
        <f t="shared" si="50"/>
        <v>2.2791124999997701</v>
      </c>
      <c r="C1438">
        <f t="shared" si="50"/>
        <v>-0.4683840749414756</v>
      </c>
      <c r="D1438">
        <f t="shared" si="50"/>
        <v>3.2439367916661759</v>
      </c>
      <c r="E1438">
        <f t="shared" si="50"/>
        <v>-0.10969182082939093</v>
      </c>
      <c r="F1438">
        <f t="shared" si="50"/>
        <v>5.1943537876552019</v>
      </c>
    </row>
    <row r="1439" spans="1:6" x14ac:dyDescent="0.2">
      <c r="A1439">
        <f t="shared" si="51"/>
        <v>2.1399999999998922</v>
      </c>
      <c r="B1439">
        <f t="shared" si="50"/>
        <v>2.2897999999997691</v>
      </c>
      <c r="C1439">
        <f t="shared" si="50"/>
        <v>-0.46728971962619176</v>
      </c>
      <c r="D1439">
        <f t="shared" si="50"/>
        <v>3.266781333332839</v>
      </c>
      <c r="E1439">
        <f t="shared" si="50"/>
        <v>-0.10917984103416246</v>
      </c>
      <c r="F1439">
        <f t="shared" si="50"/>
        <v>5.2431840399989431</v>
      </c>
    </row>
    <row r="1440" spans="1:6" x14ac:dyDescent="0.2">
      <c r="A1440">
        <f t="shared" si="51"/>
        <v>2.1449999999998921</v>
      </c>
      <c r="B1440">
        <f t="shared" si="50"/>
        <v>2.3005124999997686</v>
      </c>
      <c r="C1440">
        <f t="shared" si="50"/>
        <v>-0.46620046620048966</v>
      </c>
      <c r="D1440">
        <f t="shared" si="50"/>
        <v>3.2897328749995034</v>
      </c>
      <c r="E1440">
        <f t="shared" si="50"/>
        <v>-0.10867143734277694</v>
      </c>
      <c r="F1440">
        <f t="shared" si="50"/>
        <v>5.2923577626551852</v>
      </c>
    </row>
    <row r="1441" spans="1:6" x14ac:dyDescent="0.2">
      <c r="A1441">
        <f t="shared" si="51"/>
        <v>2.149999999999892</v>
      </c>
      <c r="B1441">
        <f t="shared" si="50"/>
        <v>2.311249999999768</v>
      </c>
      <c r="C1441">
        <f t="shared" si="50"/>
        <v>-0.46511627906979081</v>
      </c>
      <c r="D1441">
        <f t="shared" si="50"/>
        <v>3.3127916666661679</v>
      </c>
      <c r="E1441">
        <f t="shared" si="50"/>
        <v>-0.10816657652786375</v>
      </c>
      <c r="F1441">
        <f t="shared" si="50"/>
        <v>5.3418765624989275</v>
      </c>
    </row>
    <row r="1442" spans="1:6" x14ac:dyDescent="0.2">
      <c r="A1442">
        <f t="shared" si="51"/>
        <v>2.1549999999998919</v>
      </c>
      <c r="B1442">
        <f t="shared" si="50"/>
        <v>2.3220124999997669</v>
      </c>
      <c r="C1442">
        <f t="shared" si="50"/>
        <v>-0.46403712296986088</v>
      </c>
      <c r="D1442">
        <f t="shared" si="50"/>
        <v>3.3359579583328309</v>
      </c>
      <c r="E1442">
        <f t="shared" si="50"/>
        <v>-0.10766522574707289</v>
      </c>
      <c r="F1442">
        <f t="shared" si="50"/>
        <v>5.3917420501551678</v>
      </c>
    </row>
    <row r="1443" spans="1:6" x14ac:dyDescent="0.2">
      <c r="A1443">
        <f t="shared" si="51"/>
        <v>2.1599999999998918</v>
      </c>
      <c r="B1443">
        <f t="shared" si="50"/>
        <v>2.3327999999997662</v>
      </c>
      <c r="C1443">
        <f t="shared" si="50"/>
        <v>-0.46296296296298617</v>
      </c>
      <c r="D1443">
        <f t="shared" si="50"/>
        <v>3.3592319999994946</v>
      </c>
      <c r="E1443">
        <f t="shared" si="50"/>
        <v>-0.10716735253773366</v>
      </c>
      <c r="F1443">
        <f t="shared" si="50"/>
        <v>5.4419558399989088</v>
      </c>
    </row>
    <row r="1444" spans="1:6" x14ac:dyDescent="0.2">
      <c r="A1444">
        <f t="shared" si="51"/>
        <v>2.1649999999998917</v>
      </c>
      <c r="B1444">
        <f t="shared" si="50"/>
        <v>2.3436124999997654</v>
      </c>
      <c r="C1444">
        <f t="shared" si="50"/>
        <v>-0.46189376443420327</v>
      </c>
      <c r="D1444">
        <f t="shared" si="50"/>
        <v>3.3826140416661588</v>
      </c>
      <c r="E1444">
        <f t="shared" si="50"/>
        <v>-0.10667292481159962</v>
      </c>
      <c r="F1444">
        <f t="shared" si="50"/>
        <v>5.4925195501551505</v>
      </c>
    </row>
    <row r="1445" spans="1:6" x14ac:dyDescent="0.2">
      <c r="A1445">
        <f t="shared" si="51"/>
        <v>2.1699999999998916</v>
      </c>
      <c r="B1445">
        <f t="shared" si="50"/>
        <v>2.3544499999997646</v>
      </c>
      <c r="C1445">
        <f t="shared" si="50"/>
        <v>-0.46082949308758064</v>
      </c>
      <c r="D1445">
        <f t="shared" si="50"/>
        <v>3.4061043333328223</v>
      </c>
      <c r="E1445">
        <f t="shared" si="50"/>
        <v>-0.10618191084967826</v>
      </c>
      <c r="F1445">
        <f t="shared" si="50"/>
        <v>5.5434348024988918</v>
      </c>
    </row>
    <row r="1446" spans="1:6" x14ac:dyDescent="0.2">
      <c r="A1446">
        <f t="shared" si="51"/>
        <v>2.1749999999998915</v>
      </c>
      <c r="B1446">
        <f t="shared" si="50"/>
        <v>2.3653124999997641</v>
      </c>
      <c r="C1446">
        <f t="shared" si="50"/>
        <v>-0.45977011494255166</v>
      </c>
      <c r="D1446">
        <f t="shared" si="50"/>
        <v>3.4297031249994867</v>
      </c>
      <c r="E1446">
        <f t="shared" si="50"/>
        <v>-0.10569427929714359</v>
      </c>
      <c r="F1446">
        <f t="shared" si="50"/>
        <v>5.5947032226551343</v>
      </c>
    </row>
    <row r="1447" spans="1:6" x14ac:dyDescent="0.2">
      <c r="A1447">
        <f t="shared" si="51"/>
        <v>2.1799999999998914</v>
      </c>
      <c r="B1447">
        <f t="shared" si="50"/>
        <v>2.3761999999997632</v>
      </c>
      <c r="C1447">
        <f t="shared" si="50"/>
        <v>-0.45871559633029807</v>
      </c>
      <c r="D1447">
        <f t="shared" si="50"/>
        <v>3.4534106666661502</v>
      </c>
      <c r="E1447">
        <f t="shared" si="50"/>
        <v>-0.10520999915833049</v>
      </c>
      <c r="F1447">
        <f t="shared" si="50"/>
        <v>5.6463264399988748</v>
      </c>
    </row>
    <row r="1448" spans="1:6" x14ac:dyDescent="0.2">
      <c r="A1448">
        <f t="shared" si="51"/>
        <v>2.1849999999998913</v>
      </c>
      <c r="B1448">
        <f t="shared" si="50"/>
        <v>2.3871124999997626</v>
      </c>
      <c r="C1448">
        <f t="shared" si="50"/>
        <v>-0.45766590389018297</v>
      </c>
      <c r="D1448">
        <f t="shared" si="50"/>
        <v>3.4772272083328146</v>
      </c>
      <c r="E1448">
        <f t="shared" si="50"/>
        <v>-0.10472903979180909</v>
      </c>
      <c r="F1448">
        <f t="shared" si="50"/>
        <v>5.6983060876551166</v>
      </c>
    </row>
    <row r="1449" spans="1:6" x14ac:dyDescent="0.2">
      <c r="A1449">
        <f t="shared" si="51"/>
        <v>2.1899999999998911</v>
      </c>
      <c r="B1449">
        <f t="shared" si="50"/>
        <v>2.3980499999997615</v>
      </c>
      <c r="C1449">
        <f t="shared" si="50"/>
        <v>-0.45662100456623272</v>
      </c>
      <c r="D1449">
        <f t="shared" si="50"/>
        <v>3.5011529999994777</v>
      </c>
      <c r="E1449">
        <f t="shared" si="50"/>
        <v>-0.10425137090553778</v>
      </c>
      <c r="F1449">
        <f t="shared" si="50"/>
        <v>5.750643802498856</v>
      </c>
    </row>
    <row r="1450" spans="1:6" x14ac:dyDescent="0.2">
      <c r="A1450">
        <f t="shared" si="51"/>
        <v>2.194999999999891</v>
      </c>
      <c r="B1450">
        <f t="shared" si="50"/>
        <v>2.4090124999997609</v>
      </c>
      <c r="C1450">
        <f t="shared" si="50"/>
        <v>-0.45558086560366728</v>
      </c>
      <c r="D1450">
        <f t="shared" si="50"/>
        <v>3.5251882916661419</v>
      </c>
      <c r="E1450">
        <f t="shared" si="50"/>
        <v>-0.10377696255209337</v>
      </c>
      <c r="F1450">
        <f t="shared" si="50"/>
        <v>5.8033412251550978</v>
      </c>
    </row>
    <row r="1451" spans="1:6" x14ac:dyDescent="0.2">
      <c r="A1451">
        <f t="shared" si="51"/>
        <v>2.1999999999998909</v>
      </c>
      <c r="B1451">
        <f t="shared" si="50"/>
        <v>2.4199999999997601</v>
      </c>
      <c r="C1451">
        <f t="shared" si="50"/>
        <v>-0.45454545454547707</v>
      </c>
      <c r="D1451">
        <f t="shared" si="50"/>
        <v>3.5493333333328057</v>
      </c>
      <c r="E1451">
        <f t="shared" si="50"/>
        <v>-0.10330578512397719</v>
      </c>
      <c r="F1451">
        <f t="shared" si="50"/>
        <v>5.856399999998839</v>
      </c>
    </row>
    <row r="1452" spans="1:6" x14ac:dyDescent="0.2">
      <c r="A1452">
        <f t="shared" si="51"/>
        <v>2.2049999999998908</v>
      </c>
      <c r="B1452">
        <f t="shared" ref="B1452:F1515" si="52">POWER($A1452,B$8+1)/(B$8+1)</f>
        <v>2.4310124999997593</v>
      </c>
      <c r="C1452">
        <f t="shared" si="52"/>
        <v>-0.45351473922904739</v>
      </c>
      <c r="D1452">
        <f t="shared" si="52"/>
        <v>3.5735883749994692</v>
      </c>
      <c r="E1452">
        <f t="shared" si="52"/>
        <v>-0.10283780934899543</v>
      </c>
      <c r="F1452">
        <f t="shared" si="52"/>
        <v>5.9098217751550797</v>
      </c>
    </row>
    <row r="1453" spans="1:6" x14ac:dyDescent="0.2">
      <c r="A1453">
        <f t="shared" si="51"/>
        <v>2.2099999999998907</v>
      </c>
      <c r="B1453">
        <f t="shared" si="52"/>
        <v>2.4420499999997585</v>
      </c>
      <c r="C1453">
        <f t="shared" si="52"/>
        <v>-0.4524886877828278</v>
      </c>
      <c r="D1453">
        <f t="shared" si="52"/>
        <v>3.5979536666661329</v>
      </c>
      <c r="E1453">
        <f t="shared" si="52"/>
        <v>-0.10237300628571271</v>
      </c>
      <c r="F1453">
        <f t="shared" si="52"/>
        <v>5.9636082024988202</v>
      </c>
    </row>
    <row r="1454" spans="1:6" x14ac:dyDescent="0.2">
      <c r="A1454">
        <f t="shared" si="51"/>
        <v>2.2149999999998906</v>
      </c>
      <c r="B1454">
        <f t="shared" si="52"/>
        <v>2.4531124999997576</v>
      </c>
      <c r="C1454">
        <f t="shared" si="52"/>
        <v>-0.45146726862304715</v>
      </c>
      <c r="D1454">
        <f t="shared" si="52"/>
        <v>3.6224294583327965</v>
      </c>
      <c r="E1454">
        <f t="shared" si="52"/>
        <v>-0.1019113473189773</v>
      </c>
      <c r="F1454">
        <f t="shared" si="52"/>
        <v>6.0177609376550603</v>
      </c>
    </row>
    <row r="1455" spans="1:6" x14ac:dyDescent="0.2">
      <c r="A1455">
        <f t="shared" si="51"/>
        <v>2.2199999999998905</v>
      </c>
      <c r="B1455">
        <f t="shared" si="52"/>
        <v>2.464199999999757</v>
      </c>
      <c r="C1455">
        <f t="shared" si="52"/>
        <v>-0.45045045045047266</v>
      </c>
      <c r="D1455">
        <f t="shared" si="52"/>
        <v>3.6470159999994607</v>
      </c>
      <c r="E1455">
        <f t="shared" si="52"/>
        <v>-0.10145280415551686</v>
      </c>
      <c r="F1455">
        <f t="shared" si="52"/>
        <v>6.0722816399988027</v>
      </c>
    </row>
    <row r="1456" spans="1:6" x14ac:dyDescent="0.2">
      <c r="A1456">
        <f t="shared" si="51"/>
        <v>2.2249999999998904</v>
      </c>
      <c r="B1456">
        <f t="shared" si="52"/>
        <v>2.475312499999756</v>
      </c>
      <c r="C1456">
        <f t="shared" si="52"/>
        <v>-0.44943820224721315</v>
      </c>
      <c r="D1456">
        <f t="shared" si="52"/>
        <v>3.671713541666124</v>
      </c>
      <c r="E1456">
        <f t="shared" si="52"/>
        <v>-0.10099734881960344</v>
      </c>
      <c r="F1456">
        <f t="shared" si="52"/>
        <v>6.1271719726550424</v>
      </c>
    </row>
    <row r="1457" spans="1:6" x14ac:dyDescent="0.2">
      <c r="A1457">
        <f t="shared" si="51"/>
        <v>2.2299999999998903</v>
      </c>
      <c r="B1457">
        <f t="shared" si="52"/>
        <v>2.4864499999997554</v>
      </c>
      <c r="C1457">
        <f t="shared" si="52"/>
        <v>-0.44843049327356466</v>
      </c>
      <c r="D1457">
        <f t="shared" si="52"/>
        <v>3.6965223333327875</v>
      </c>
      <c r="E1457">
        <f t="shared" si="52"/>
        <v>-0.10054495364878627</v>
      </c>
      <c r="F1457">
        <f t="shared" si="52"/>
        <v>6.1824336024987838</v>
      </c>
    </row>
    <row r="1458" spans="1:6" x14ac:dyDescent="0.2">
      <c r="A1458">
        <f t="shared" si="51"/>
        <v>2.2349999999998902</v>
      </c>
      <c r="B1458">
        <f t="shared" si="52"/>
        <v>2.4976124999997547</v>
      </c>
      <c r="C1458">
        <f t="shared" si="52"/>
        <v>-0.44742729306489892</v>
      </c>
      <c r="D1458">
        <f t="shared" si="52"/>
        <v>3.7214426249994514</v>
      </c>
      <c r="E1458">
        <f t="shared" si="52"/>
        <v>-0.10009559128969148</v>
      </c>
      <c r="F1458">
        <f t="shared" si="52"/>
        <v>6.2380682001550243</v>
      </c>
    </row>
    <row r="1459" spans="1:6" x14ac:dyDescent="0.2">
      <c r="A1459">
        <f t="shared" si="51"/>
        <v>2.2399999999998901</v>
      </c>
      <c r="B1459">
        <f t="shared" si="52"/>
        <v>2.5087999999997539</v>
      </c>
      <c r="C1459">
        <f t="shared" si="52"/>
        <v>-0.44642857142859332</v>
      </c>
      <c r="D1459">
        <f t="shared" si="52"/>
        <v>3.7464746666661153</v>
      </c>
      <c r="E1459">
        <f t="shared" si="52"/>
        <v>-9.9649234693887326E-2</v>
      </c>
      <c r="F1459">
        <f t="shared" si="52"/>
        <v>6.2940774399987651</v>
      </c>
    </row>
    <row r="1460" spans="1:6" x14ac:dyDescent="0.2">
      <c r="A1460">
        <f t="shared" si="51"/>
        <v>2.24499999999989</v>
      </c>
      <c r="B1460">
        <f t="shared" si="52"/>
        <v>2.5200124999997531</v>
      </c>
      <c r="C1460">
        <f t="shared" si="52"/>
        <v>-0.4454342984410018</v>
      </c>
      <c r="D1460">
        <f t="shared" si="52"/>
        <v>3.7716187083327788</v>
      </c>
      <c r="E1460">
        <f t="shared" si="52"/>
        <v>-9.9205857113813717E-2</v>
      </c>
      <c r="F1460">
        <f t="shared" si="52"/>
        <v>6.3504630001550053</v>
      </c>
    </row>
    <row r="1461" spans="1:6" x14ac:dyDescent="0.2">
      <c r="A1461">
        <f t="shared" si="51"/>
        <v>2.2499999999998899</v>
      </c>
      <c r="B1461">
        <f t="shared" si="52"/>
        <v>2.5312499999997522</v>
      </c>
      <c r="C1461">
        <f t="shared" si="52"/>
        <v>-0.44444444444446618</v>
      </c>
      <c r="D1461">
        <f t="shared" si="52"/>
        <v>3.7968749999994422</v>
      </c>
      <c r="E1461">
        <f t="shared" si="52"/>
        <v>-9.8765432098775099E-2</v>
      </c>
      <c r="F1461">
        <f t="shared" si="52"/>
        <v>6.4072265624987459</v>
      </c>
    </row>
    <row r="1462" spans="1:6" x14ac:dyDescent="0.2">
      <c r="A1462">
        <f t="shared" si="51"/>
        <v>2.2549999999998898</v>
      </c>
      <c r="B1462">
        <f t="shared" si="52"/>
        <v>2.5425124999997513</v>
      </c>
      <c r="C1462">
        <f t="shared" si="52"/>
        <v>-0.44345898004436757</v>
      </c>
      <c r="D1462">
        <f t="shared" si="52"/>
        <v>3.8222437916661058</v>
      </c>
      <c r="E1462">
        <f t="shared" si="52"/>
        <v>-9.8327933490995403E-2</v>
      </c>
      <c r="F1462">
        <f t="shared" si="52"/>
        <v>6.4643698126549856</v>
      </c>
    </row>
    <row r="1463" spans="1:6" x14ac:dyDescent="0.2">
      <c r="A1463">
        <f t="shared" si="51"/>
        <v>2.2599999999998897</v>
      </c>
      <c r="B1463">
        <f t="shared" si="52"/>
        <v>2.5537999999997507</v>
      </c>
      <c r="C1463">
        <f t="shared" si="52"/>
        <v>-0.44247787610621631</v>
      </c>
      <c r="D1463">
        <f t="shared" si="52"/>
        <v>3.8477253333327699</v>
      </c>
      <c r="E1463">
        <f t="shared" si="52"/>
        <v>-9.7893335421734048E-2</v>
      </c>
      <c r="F1463">
        <f t="shared" si="52"/>
        <v>6.5218944399987269</v>
      </c>
    </row>
    <row r="1464" spans="1:6" x14ac:dyDescent="0.2">
      <c r="A1464">
        <f t="shared" si="51"/>
        <v>2.2649999999998895</v>
      </c>
      <c r="B1464">
        <f t="shared" si="52"/>
        <v>2.5651124999997497</v>
      </c>
      <c r="C1464">
        <f t="shared" si="52"/>
        <v>-0.4415011037527809</v>
      </c>
      <c r="D1464">
        <f t="shared" si="52"/>
        <v>3.8733198749994333</v>
      </c>
      <c r="E1464">
        <f t="shared" si="52"/>
        <v>-9.746161230746192E-2</v>
      </c>
      <c r="F1464">
        <f t="shared" si="52"/>
        <v>6.5798021376549656</v>
      </c>
    </row>
    <row r="1465" spans="1:6" x14ac:dyDescent="0.2">
      <c r="A1465">
        <f t="shared" si="51"/>
        <v>2.2699999999998894</v>
      </c>
      <c r="B1465">
        <f t="shared" si="52"/>
        <v>2.576449999999749</v>
      </c>
      <c r="C1465">
        <f t="shared" si="52"/>
        <v>-0.44052863436125494</v>
      </c>
      <c r="D1465">
        <f t="shared" si="52"/>
        <v>3.8990276666660968</v>
      </c>
      <c r="E1465">
        <f t="shared" si="52"/>
        <v>-9.7032738846096117E-2</v>
      </c>
      <c r="F1465">
        <f t="shared" si="52"/>
        <v>6.6380946024987066</v>
      </c>
    </row>
    <row r="1466" spans="1:6" x14ac:dyDescent="0.2">
      <c r="A1466">
        <f t="shared" si="51"/>
        <v>2.2749999999998893</v>
      </c>
      <c r="B1466">
        <f t="shared" si="52"/>
        <v>2.5878124999997483</v>
      </c>
      <c r="C1466">
        <f t="shared" si="52"/>
        <v>-0.43956043956046092</v>
      </c>
      <c r="D1466">
        <f t="shared" si="52"/>
        <v>3.924848958332761</v>
      </c>
      <c r="E1466">
        <f t="shared" si="52"/>
        <v>-9.660669001329282E-2</v>
      </c>
      <c r="F1466">
        <f t="shared" si="52"/>
        <v>6.6967735351549473</v>
      </c>
    </row>
    <row r="1467" spans="1:6" x14ac:dyDescent="0.2">
      <c r="A1467">
        <f t="shared" si="51"/>
        <v>2.2799999999998892</v>
      </c>
      <c r="B1467">
        <f t="shared" si="52"/>
        <v>2.5991999999997475</v>
      </c>
      <c r="C1467">
        <f t="shared" si="52"/>
        <v>-0.43859649122809147</v>
      </c>
      <c r="D1467">
        <f t="shared" si="52"/>
        <v>3.9507839999994245</v>
      </c>
      <c r="E1467">
        <f t="shared" si="52"/>
        <v>-9.6183441058796657E-2</v>
      </c>
      <c r="F1467">
        <f t="shared" si="52"/>
        <v>6.755840639998687</v>
      </c>
    </row>
    <row r="1468" spans="1:6" x14ac:dyDescent="0.2">
      <c r="A1468">
        <f t="shared" si="51"/>
        <v>2.2849999999998891</v>
      </c>
      <c r="B1468">
        <f t="shared" si="52"/>
        <v>2.6106124999997466</v>
      </c>
      <c r="C1468">
        <f t="shared" si="52"/>
        <v>-0.43763676148798625</v>
      </c>
      <c r="D1468">
        <f t="shared" si="52"/>
        <v>3.976833041666088</v>
      </c>
      <c r="E1468">
        <f t="shared" si="52"/>
        <v>-9.5762967502846269E-2</v>
      </c>
      <c r="F1468">
        <f t="shared" si="52"/>
        <v>6.8152976251549271</v>
      </c>
    </row>
    <row r="1469" spans="1:6" x14ac:dyDescent="0.2">
      <c r="A1469">
        <f t="shared" si="51"/>
        <v>2.289999999999889</v>
      </c>
      <c r="B1469">
        <f t="shared" si="52"/>
        <v>2.6220499999997458</v>
      </c>
      <c r="C1469">
        <f t="shared" si="52"/>
        <v>-0.43668122270744475</v>
      </c>
      <c r="D1469">
        <f t="shared" si="52"/>
        <v>4.0029963333327512</v>
      </c>
      <c r="E1469">
        <f t="shared" si="52"/>
        <v>-9.5345245132634482E-2</v>
      </c>
      <c r="F1469">
        <f t="shared" si="52"/>
        <v>6.8751462024986667</v>
      </c>
    </row>
    <row r="1470" spans="1:6" x14ac:dyDescent="0.2">
      <c r="A1470">
        <f t="shared" si="51"/>
        <v>2.2949999999998889</v>
      </c>
      <c r="B1470">
        <f t="shared" si="52"/>
        <v>2.6335124999997452</v>
      </c>
      <c r="C1470">
        <f t="shared" si="52"/>
        <v>-0.4357298474945745</v>
      </c>
      <c r="D1470">
        <f t="shared" si="52"/>
        <v>4.0292741249994153</v>
      </c>
      <c r="E1470">
        <f t="shared" si="52"/>
        <v>-9.4930249998822561E-2</v>
      </c>
      <c r="F1470">
        <f t="shared" si="52"/>
        <v>6.9353880876549079</v>
      </c>
    </row>
    <row r="1471" spans="1:6" x14ac:dyDescent="0.2">
      <c r="A1471">
        <f t="shared" si="51"/>
        <v>2.2999999999998888</v>
      </c>
      <c r="B1471">
        <f t="shared" si="52"/>
        <v>2.6449999999997442</v>
      </c>
      <c r="C1471">
        <f t="shared" si="52"/>
        <v>-0.4347826086956732</v>
      </c>
      <c r="D1471">
        <f t="shared" si="52"/>
        <v>4.0556666666660783</v>
      </c>
      <c r="E1471">
        <f t="shared" si="52"/>
        <v>-9.4517958412107445E-2</v>
      </c>
      <c r="F1471">
        <f t="shared" si="52"/>
        <v>6.9960249999986468</v>
      </c>
    </row>
    <row r="1472" spans="1:6" x14ac:dyDescent="0.2">
      <c r="A1472">
        <f t="shared" si="51"/>
        <v>2.3049999999998887</v>
      </c>
      <c r="B1472">
        <f t="shared" si="52"/>
        <v>2.6565124999997436</v>
      </c>
      <c r="C1472">
        <f t="shared" si="52"/>
        <v>-0.43383947939264567</v>
      </c>
      <c r="D1472">
        <f t="shared" si="52"/>
        <v>4.0821742083327424</v>
      </c>
      <c r="E1472">
        <f t="shared" si="52"/>
        <v>-9.4108346939840909E-2</v>
      </c>
      <c r="F1472">
        <f t="shared" si="52"/>
        <v>7.0570586626548879</v>
      </c>
    </row>
    <row r="1473" spans="1:6" x14ac:dyDescent="0.2">
      <c r="A1473">
        <f t="shared" si="51"/>
        <v>2.3099999999998886</v>
      </c>
      <c r="B1473">
        <f t="shared" si="52"/>
        <v>2.6680499999997425</v>
      </c>
      <c r="C1473">
        <f t="shared" si="52"/>
        <v>-0.43290043290045377</v>
      </c>
      <c r="D1473">
        <f t="shared" si="52"/>
        <v>4.108796999999405</v>
      </c>
      <c r="E1473">
        <f t="shared" si="52"/>
        <v>-9.3701392402700145E-2</v>
      </c>
      <c r="F1473">
        <f t="shared" si="52"/>
        <v>7.1184908024986253</v>
      </c>
    </row>
    <row r="1474" spans="1:6" x14ac:dyDescent="0.2">
      <c r="A1474">
        <f t="shared" si="51"/>
        <v>2.3149999999998885</v>
      </c>
      <c r="B1474">
        <f t="shared" si="52"/>
        <v>2.6796124999997417</v>
      </c>
      <c r="C1474">
        <f t="shared" si="52"/>
        <v>-0.43196544276459964</v>
      </c>
      <c r="D1474">
        <f t="shared" si="52"/>
        <v>4.135535291666069</v>
      </c>
      <c r="E1474">
        <f t="shared" si="52"/>
        <v>-9.3297071871408316E-2</v>
      </c>
      <c r="F1474">
        <f t="shared" si="52"/>
        <v>7.1803231501548659</v>
      </c>
    </row>
    <row r="1475" spans="1:6" x14ac:dyDescent="0.2">
      <c r="A1475">
        <f t="shared" si="51"/>
        <v>2.3199999999998884</v>
      </c>
      <c r="B1475">
        <f t="shared" si="52"/>
        <v>2.6911999999997409</v>
      </c>
      <c r="C1475">
        <f t="shared" si="52"/>
        <v>-0.43103448275864142</v>
      </c>
      <c r="D1475">
        <f t="shared" si="52"/>
        <v>4.1623893333327322</v>
      </c>
      <c r="E1475">
        <f t="shared" si="52"/>
        <v>-9.2895362663504788E-2</v>
      </c>
      <c r="F1475">
        <f t="shared" si="52"/>
        <v>7.2425574399986052</v>
      </c>
    </row>
    <row r="1476" spans="1:6" x14ac:dyDescent="0.2">
      <c r="A1476">
        <f t="shared" si="51"/>
        <v>2.3249999999998883</v>
      </c>
      <c r="B1476">
        <f t="shared" si="52"/>
        <v>2.70281249999974</v>
      </c>
      <c r="C1476">
        <f t="shared" si="52"/>
        <v>-0.43010752688174109</v>
      </c>
      <c r="D1476">
        <f t="shared" si="52"/>
        <v>4.1893593749993956</v>
      </c>
      <c r="E1476">
        <f t="shared" si="52"/>
        <v>-9.2496242340163834E-2</v>
      </c>
      <c r="F1476">
        <f t="shared" si="52"/>
        <v>7.3051954101548446</v>
      </c>
    </row>
    <row r="1477" spans="1:6" x14ac:dyDescent="0.2">
      <c r="A1477">
        <f t="shared" si="51"/>
        <v>2.3299999999998882</v>
      </c>
      <c r="B1477">
        <f t="shared" si="52"/>
        <v>2.7144499999997396</v>
      </c>
      <c r="C1477">
        <f t="shared" si="52"/>
        <v>-0.42918454935624378</v>
      </c>
      <c r="D1477">
        <f t="shared" si="52"/>
        <v>4.2164456666660595</v>
      </c>
      <c r="E1477">
        <f t="shared" si="52"/>
        <v>-9.2099688703061025E-2</v>
      </c>
      <c r="F1477">
        <f t="shared" si="52"/>
        <v>7.3682388024985865</v>
      </c>
    </row>
    <row r="1478" spans="1:6" x14ac:dyDescent="0.2">
      <c r="A1478">
        <f t="shared" si="51"/>
        <v>2.3349999999998881</v>
      </c>
      <c r="B1478">
        <f t="shared" si="52"/>
        <v>2.7261124999997386</v>
      </c>
      <c r="C1478">
        <f t="shared" si="52"/>
        <v>-0.42826552462528822</v>
      </c>
      <c r="D1478">
        <f t="shared" si="52"/>
        <v>4.2436484583327232</v>
      </c>
      <c r="E1478">
        <f t="shared" si="52"/>
        <v>-9.1705679791286673E-2</v>
      </c>
      <c r="F1478">
        <f t="shared" si="52"/>
        <v>7.4316893626548248</v>
      </c>
    </row>
    <row r="1479" spans="1:6" x14ac:dyDescent="0.2">
      <c r="A1479">
        <f t="shared" si="51"/>
        <v>2.3399999999998879</v>
      </c>
      <c r="B1479">
        <f t="shared" si="52"/>
        <v>2.737799999999738</v>
      </c>
      <c r="C1479">
        <f t="shared" si="52"/>
        <v>-0.42735042735044781</v>
      </c>
      <c r="D1479">
        <f t="shared" si="52"/>
        <v>4.270967999999387</v>
      </c>
      <c r="E1479">
        <f t="shared" si="52"/>
        <v>-9.131419387830518E-2</v>
      </c>
      <c r="F1479">
        <f t="shared" si="52"/>
        <v>7.4955488399985652</v>
      </c>
    </row>
    <row r="1480" spans="1:6" x14ac:dyDescent="0.2">
      <c r="A1480">
        <f t="shared" si="51"/>
        <v>2.3449999999998878</v>
      </c>
      <c r="B1480">
        <f t="shared" si="52"/>
        <v>2.7495124999997369</v>
      </c>
      <c r="C1480">
        <f t="shared" si="52"/>
        <v>-0.42643923240940207</v>
      </c>
      <c r="D1480">
        <f t="shared" si="52"/>
        <v>4.2984045416660495</v>
      </c>
      <c r="E1480">
        <f t="shared" si="52"/>
        <v>-9.0925209468960017E-2</v>
      </c>
      <c r="F1480">
        <f t="shared" si="52"/>
        <v>7.5598189876548032</v>
      </c>
    </row>
    <row r="1481" spans="1:6" x14ac:dyDescent="0.2">
      <c r="A1481">
        <f t="shared" si="51"/>
        <v>2.3499999999998877</v>
      </c>
      <c r="B1481">
        <f t="shared" si="52"/>
        <v>2.7612499999997362</v>
      </c>
      <c r="C1481">
        <f t="shared" si="52"/>
        <v>-0.42553191489363734</v>
      </c>
      <c r="D1481">
        <f t="shared" si="52"/>
        <v>4.3259583333327134</v>
      </c>
      <c r="E1481">
        <f t="shared" si="52"/>
        <v>-9.0538705296522914E-2</v>
      </c>
      <c r="F1481">
        <f t="shared" si="52"/>
        <v>7.6245015624985433</v>
      </c>
    </row>
    <row r="1482" spans="1:6" x14ac:dyDescent="0.2">
      <c r="A1482">
        <f t="shared" si="51"/>
        <v>2.3549999999998876</v>
      </c>
      <c r="B1482">
        <f t="shared" si="52"/>
        <v>2.7730124999997354</v>
      </c>
      <c r="C1482">
        <f t="shared" si="52"/>
        <v>-0.42462845010617739</v>
      </c>
      <c r="D1482">
        <f t="shared" si="52"/>
        <v>4.3536296249993773</v>
      </c>
      <c r="E1482">
        <f t="shared" si="52"/>
        <v>-9.015466031978718E-2</v>
      </c>
      <c r="F1482">
        <f t="shared" si="52"/>
        <v>7.6895983251547824</v>
      </c>
    </row>
    <row r="1483" spans="1:6" x14ac:dyDescent="0.2">
      <c r="A1483">
        <f t="shared" si="51"/>
        <v>2.3599999999998875</v>
      </c>
      <c r="B1483">
        <f t="shared" si="52"/>
        <v>2.7847999999997346</v>
      </c>
      <c r="C1483">
        <f t="shared" si="52"/>
        <v>-0.42372881355934222</v>
      </c>
      <c r="D1483">
        <f t="shared" si="52"/>
        <v>4.3814186666660406</v>
      </c>
      <c r="E1483">
        <f t="shared" si="52"/>
        <v>-8.9773053720203902E-2</v>
      </c>
      <c r="F1483">
        <f t="shared" si="52"/>
        <v>7.7551110399985221</v>
      </c>
    </row>
    <row r="1484" spans="1:6" x14ac:dyDescent="0.2">
      <c r="A1484">
        <f t="shared" si="51"/>
        <v>2.3649999999998874</v>
      </c>
      <c r="B1484">
        <f t="shared" si="52"/>
        <v>2.7966124999997337</v>
      </c>
      <c r="C1484">
        <f t="shared" si="52"/>
        <v>-0.42283298097253597</v>
      </c>
      <c r="D1484">
        <f t="shared" si="52"/>
        <v>4.4093257083327035</v>
      </c>
      <c r="E1484">
        <f t="shared" si="52"/>
        <v>-8.9393864899060496E-2</v>
      </c>
      <c r="F1484">
        <f t="shared" si="52"/>
        <v>7.821041475154761</v>
      </c>
    </row>
    <row r="1485" spans="1:6" x14ac:dyDescent="0.2">
      <c r="A1485">
        <f t="shared" ref="A1485:A1548" si="53">A1484+B$3</f>
        <v>2.3699999999998873</v>
      </c>
      <c r="B1485">
        <f t="shared" si="52"/>
        <v>2.8084499999997328</v>
      </c>
      <c r="C1485">
        <f t="shared" si="52"/>
        <v>-0.42194092827006224</v>
      </c>
      <c r="D1485">
        <f t="shared" si="52"/>
        <v>4.4373509999993663</v>
      </c>
      <c r="E1485">
        <f t="shared" si="52"/>
        <v>-8.901707347470092E-2</v>
      </c>
      <c r="F1485">
        <f t="shared" si="52"/>
        <v>7.8873914024984986</v>
      </c>
    </row>
    <row r="1486" spans="1:6" x14ac:dyDescent="0.2">
      <c r="A1486">
        <f t="shared" si="53"/>
        <v>2.3749999999998872</v>
      </c>
      <c r="B1486">
        <f t="shared" si="52"/>
        <v>2.8203124999997322</v>
      </c>
      <c r="C1486">
        <f t="shared" si="52"/>
        <v>-0.42105263157896738</v>
      </c>
      <c r="D1486">
        <f t="shared" si="52"/>
        <v>4.465494791666031</v>
      </c>
      <c r="E1486">
        <f t="shared" si="52"/>
        <v>-8.8642659279786803E-2</v>
      </c>
      <c r="F1486">
        <f t="shared" si="52"/>
        <v>7.9541625976547392</v>
      </c>
    </row>
    <row r="1487" spans="1:6" x14ac:dyDescent="0.2">
      <c r="A1487">
        <f t="shared" si="53"/>
        <v>2.3799999999998871</v>
      </c>
      <c r="B1487">
        <f t="shared" si="52"/>
        <v>2.8321999999997312</v>
      </c>
      <c r="C1487">
        <f t="shared" si="52"/>
        <v>-0.42016806722691069</v>
      </c>
      <c r="D1487">
        <f t="shared" si="52"/>
        <v>4.4937573333326934</v>
      </c>
      <c r="E1487">
        <f t="shared" si="52"/>
        <v>-8.8270602358598876E-2</v>
      </c>
      <c r="F1487">
        <f t="shared" si="52"/>
        <v>8.0213568399984769</v>
      </c>
    </row>
    <row r="1488" spans="1:6" x14ac:dyDescent="0.2">
      <c r="A1488">
        <f t="shared" si="53"/>
        <v>2.384999999999887</v>
      </c>
      <c r="B1488">
        <f t="shared" si="52"/>
        <v>2.8441124999997305</v>
      </c>
      <c r="C1488">
        <f t="shared" si="52"/>
        <v>-0.41928721174006178</v>
      </c>
      <c r="D1488">
        <f t="shared" si="52"/>
        <v>4.5221388749993574</v>
      </c>
      <c r="E1488">
        <f t="shared" si="52"/>
        <v>-8.7900882964377702E-2</v>
      </c>
      <c r="F1488">
        <f t="shared" si="52"/>
        <v>8.0889759126547176</v>
      </c>
    </row>
    <row r="1489" spans="1:6" x14ac:dyDescent="0.2">
      <c r="A1489">
        <f t="shared" si="53"/>
        <v>2.3899999999998869</v>
      </c>
      <c r="B1489">
        <f t="shared" si="52"/>
        <v>2.8560499999997297</v>
      </c>
      <c r="C1489">
        <f t="shared" si="52"/>
        <v>-0.41841004184102398</v>
      </c>
      <c r="D1489">
        <f t="shared" si="52"/>
        <v>4.5506396666660205</v>
      </c>
      <c r="E1489">
        <f t="shared" si="52"/>
        <v>-8.7533481556703721E-2</v>
      </c>
      <c r="F1489">
        <f t="shared" si="52"/>
        <v>8.1570216024984568</v>
      </c>
    </row>
    <row r="1490" spans="1:6" x14ac:dyDescent="0.2">
      <c r="A1490">
        <f t="shared" si="53"/>
        <v>2.3949999999998868</v>
      </c>
      <c r="B1490">
        <f t="shared" si="52"/>
        <v>2.868012499999729</v>
      </c>
      <c r="C1490">
        <f t="shared" si="52"/>
        <v>-0.41753653444678385</v>
      </c>
      <c r="D1490">
        <f t="shared" si="52"/>
        <v>4.5792599583326838</v>
      </c>
      <c r="E1490">
        <f t="shared" si="52"/>
        <v>-8.7168378798915147E-2</v>
      </c>
      <c r="F1490">
        <f t="shared" si="52"/>
        <v>8.2254957001546956</v>
      </c>
    </row>
    <row r="1491" spans="1:6" x14ac:dyDescent="0.2">
      <c r="A1491">
        <f t="shared" si="53"/>
        <v>2.3999999999998867</v>
      </c>
      <c r="B1491">
        <f t="shared" si="52"/>
        <v>2.8799999999997281</v>
      </c>
      <c r="C1491">
        <f t="shared" si="52"/>
        <v>-0.41666666666668634</v>
      </c>
      <c r="D1491">
        <f t="shared" si="52"/>
        <v>4.6079999999993477</v>
      </c>
      <c r="E1491">
        <f t="shared" si="52"/>
        <v>-8.6805555555563754E-2</v>
      </c>
      <c r="F1491">
        <f t="shared" si="52"/>
        <v>8.2943999999984346</v>
      </c>
    </row>
    <row r="1492" spans="1:6" x14ac:dyDescent="0.2">
      <c r="A1492">
        <f t="shared" si="53"/>
        <v>2.4049999999998866</v>
      </c>
      <c r="B1492">
        <f t="shared" si="52"/>
        <v>2.8920124999997272</v>
      </c>
      <c r="C1492">
        <f t="shared" si="52"/>
        <v>-0.41580041580043542</v>
      </c>
      <c r="D1492">
        <f t="shared" si="52"/>
        <v>4.6368600416660106</v>
      </c>
      <c r="E1492">
        <f t="shared" si="52"/>
        <v>-8.6444992889907493E-2</v>
      </c>
      <c r="F1492">
        <f t="shared" si="52"/>
        <v>8.3637363001546721</v>
      </c>
    </row>
    <row r="1493" spans="1:6" x14ac:dyDescent="0.2">
      <c r="A1493">
        <f t="shared" si="53"/>
        <v>2.4099999999998865</v>
      </c>
      <c r="B1493">
        <f t="shared" si="52"/>
        <v>2.9040499999997262</v>
      </c>
      <c r="C1493">
        <f t="shared" si="52"/>
        <v>-0.41493775933611915</v>
      </c>
      <c r="D1493">
        <f t="shared" si="52"/>
        <v>4.6658403333326737</v>
      </c>
      <c r="E1493">
        <f t="shared" si="52"/>
        <v>-8.6086672061439565E-2</v>
      </c>
      <c r="F1493">
        <f t="shared" si="52"/>
        <v>8.4335064024984092</v>
      </c>
    </row>
    <row r="1494" spans="1:6" x14ac:dyDescent="0.2">
      <c r="A1494">
        <f t="shared" si="53"/>
        <v>2.4149999999998863</v>
      </c>
      <c r="B1494">
        <f t="shared" si="52"/>
        <v>2.9161124999997257</v>
      </c>
      <c r="C1494">
        <f t="shared" si="52"/>
        <v>-0.41407867494825967</v>
      </c>
      <c r="D1494">
        <f t="shared" si="52"/>
        <v>4.6949411249993371</v>
      </c>
      <c r="E1494">
        <f t="shared" si="52"/>
        <v>-8.5730574523453229E-2</v>
      </c>
      <c r="F1494">
        <f t="shared" si="52"/>
        <v>8.5037121126546502</v>
      </c>
    </row>
    <row r="1495" spans="1:6" x14ac:dyDescent="0.2">
      <c r="A1495">
        <f t="shared" si="53"/>
        <v>2.4199999999998862</v>
      </c>
      <c r="B1495">
        <f t="shared" si="52"/>
        <v>2.9281999999997246</v>
      </c>
      <c r="C1495">
        <f t="shared" si="52"/>
        <v>-0.41322314049588721</v>
      </c>
      <c r="D1495">
        <f t="shared" si="52"/>
        <v>4.7241626666660004</v>
      </c>
      <c r="E1495">
        <f t="shared" si="52"/>
        <v>-8.5376681920641864E-2</v>
      </c>
      <c r="F1495">
        <f t="shared" si="52"/>
        <v>8.5743552399983862</v>
      </c>
    </row>
    <row r="1496" spans="1:6" x14ac:dyDescent="0.2">
      <c r="A1496">
        <f t="shared" si="53"/>
        <v>2.4249999999998861</v>
      </c>
      <c r="B1496">
        <f t="shared" si="52"/>
        <v>2.9403124999997239</v>
      </c>
      <c r="C1496">
        <f t="shared" si="52"/>
        <v>-0.41237113402063791</v>
      </c>
      <c r="D1496">
        <f t="shared" si="52"/>
        <v>4.7535052083326637</v>
      </c>
      <c r="E1496">
        <f t="shared" si="52"/>
        <v>-8.5024976086733456E-2</v>
      </c>
      <c r="F1496">
        <f t="shared" si="52"/>
        <v>8.6454375976546256</v>
      </c>
    </row>
    <row r="1497" spans="1:6" x14ac:dyDescent="0.2">
      <c r="A1497">
        <f t="shared" si="53"/>
        <v>2.429999999999886</v>
      </c>
      <c r="B1497">
        <f t="shared" si="52"/>
        <v>2.9524499999997231</v>
      </c>
      <c r="C1497">
        <f t="shared" si="52"/>
        <v>-0.41152263374487524</v>
      </c>
      <c r="D1497">
        <f t="shared" si="52"/>
        <v>4.7829689999993272</v>
      </c>
      <c r="E1497">
        <f t="shared" si="52"/>
        <v>-8.4675439042159378E-2</v>
      </c>
      <c r="F1497">
        <f t="shared" si="52"/>
        <v>8.7169610024983655</v>
      </c>
    </row>
    <row r="1498" spans="1:6" x14ac:dyDescent="0.2">
      <c r="A1498">
        <f t="shared" si="53"/>
        <v>2.4349999999998859</v>
      </c>
      <c r="B1498">
        <f t="shared" si="52"/>
        <v>2.9646124999997223</v>
      </c>
      <c r="C1498">
        <f t="shared" si="52"/>
        <v>-0.41067761806983444</v>
      </c>
      <c r="D1498">
        <f t="shared" si="52"/>
        <v>4.8125542916659905</v>
      </c>
      <c r="E1498">
        <f t="shared" si="52"/>
        <v>-8.43280529917564E-2</v>
      </c>
      <c r="F1498">
        <f t="shared" si="52"/>
        <v>8.7889272751546041</v>
      </c>
    </row>
    <row r="1499" spans="1:6" x14ac:dyDescent="0.2">
      <c r="A1499">
        <f t="shared" si="53"/>
        <v>2.4399999999998858</v>
      </c>
      <c r="B1499">
        <f t="shared" si="52"/>
        <v>2.9767999999997214</v>
      </c>
      <c r="C1499">
        <f t="shared" si="52"/>
        <v>-0.40983606557378965</v>
      </c>
      <c r="D1499">
        <f t="shared" si="52"/>
        <v>4.8422613333326536</v>
      </c>
      <c r="E1499">
        <f t="shared" si="52"/>
        <v>-8.3982800322501813E-2</v>
      </c>
      <c r="F1499">
        <f t="shared" si="52"/>
        <v>8.8613382399983411</v>
      </c>
    </row>
    <row r="1500" spans="1:6" x14ac:dyDescent="0.2">
      <c r="A1500">
        <f t="shared" si="53"/>
        <v>2.4449999999998857</v>
      </c>
      <c r="B1500">
        <f t="shared" si="52"/>
        <v>2.9890124999997205</v>
      </c>
      <c r="C1500">
        <f t="shared" si="52"/>
        <v>-0.40899795501024405</v>
      </c>
      <c r="D1500">
        <f t="shared" si="52"/>
        <v>4.872090374999317</v>
      </c>
      <c r="E1500">
        <f t="shared" si="52"/>
        <v>-8.363966360128082E-2</v>
      </c>
      <c r="F1500">
        <f t="shared" si="52"/>
        <v>8.9341957251545789</v>
      </c>
    </row>
    <row r="1501" spans="1:6" x14ac:dyDescent="0.2">
      <c r="A1501">
        <f t="shared" si="53"/>
        <v>2.4499999999998856</v>
      </c>
      <c r="B1501">
        <f t="shared" si="52"/>
        <v>3.0012499999997195</v>
      </c>
      <c r="C1501">
        <f t="shared" si="52"/>
        <v>-0.4081632653061415</v>
      </c>
      <c r="D1501">
        <f t="shared" si="52"/>
        <v>4.9020416666659798</v>
      </c>
      <c r="E1501">
        <f t="shared" si="52"/>
        <v>-8.329862557268583E-2</v>
      </c>
      <c r="F1501">
        <f t="shared" si="52"/>
        <v>9.0075015624983159</v>
      </c>
    </row>
    <row r="1502" spans="1:6" x14ac:dyDescent="0.2">
      <c r="A1502">
        <f t="shared" si="53"/>
        <v>2.4549999999998855</v>
      </c>
      <c r="B1502">
        <f t="shared" si="52"/>
        <v>3.0135124999997189</v>
      </c>
      <c r="C1502">
        <f t="shared" si="52"/>
        <v>-0.40733197556010048</v>
      </c>
      <c r="D1502">
        <f t="shared" si="52"/>
        <v>4.9321154583326434</v>
      </c>
      <c r="E1502">
        <f t="shared" si="52"/>
        <v>-8.2959669156847146E-2</v>
      </c>
      <c r="F1502">
        <f t="shared" si="52"/>
        <v>9.0812575876545552</v>
      </c>
    </row>
    <row r="1503" spans="1:6" x14ac:dyDescent="0.2">
      <c r="A1503">
        <f t="shared" si="53"/>
        <v>2.4599999999998854</v>
      </c>
      <c r="B1503">
        <f t="shared" ref="B1503:F1566" si="54">POWER($A1503,B$8+1)/(B$8+1)</f>
        <v>3.0257999999997183</v>
      </c>
      <c r="C1503">
        <f t="shared" si="54"/>
        <v>-0.40650406504066933</v>
      </c>
      <c r="D1503">
        <f t="shared" si="54"/>
        <v>4.9623119999993071</v>
      </c>
      <c r="E1503">
        <f t="shared" si="54"/>
        <v>-8.2622777447294363E-2</v>
      </c>
      <c r="F1503">
        <f t="shared" si="54"/>
        <v>9.1554656399982957</v>
      </c>
    </row>
    <row r="1504" spans="1:6" x14ac:dyDescent="0.2">
      <c r="A1504">
        <f t="shared" si="53"/>
        <v>2.4649999999998853</v>
      </c>
      <c r="B1504">
        <f t="shared" si="54"/>
        <v>3.0381124999997171</v>
      </c>
      <c r="C1504">
        <f t="shared" si="54"/>
        <v>-0.40567951318460305</v>
      </c>
      <c r="D1504">
        <f t="shared" si="54"/>
        <v>4.9926315416659692</v>
      </c>
      <c r="E1504">
        <f t="shared" si="54"/>
        <v>-8.2287933708848265E-2</v>
      </c>
      <c r="F1504">
        <f t="shared" si="54"/>
        <v>9.2301275626545305</v>
      </c>
    </row>
    <row r="1505" spans="1:6" x14ac:dyDescent="0.2">
      <c r="A1505">
        <f t="shared" si="53"/>
        <v>2.4699999999998852</v>
      </c>
      <c r="B1505">
        <f t="shared" si="54"/>
        <v>3.0504499999997163</v>
      </c>
      <c r="C1505">
        <f t="shared" si="54"/>
        <v>-0.40485829959516051</v>
      </c>
      <c r="D1505">
        <f t="shared" si="54"/>
        <v>5.0230743333326329</v>
      </c>
      <c r="E1505">
        <f t="shared" si="54"/>
        <v>-8.1955121375542381E-2</v>
      </c>
      <c r="F1505">
        <f t="shared" si="54"/>
        <v>9.3052452024982699</v>
      </c>
    </row>
    <row r="1506" spans="1:6" x14ac:dyDescent="0.2">
      <c r="A1506">
        <f t="shared" si="53"/>
        <v>2.4749999999998851</v>
      </c>
      <c r="B1506">
        <f t="shared" si="54"/>
        <v>3.0628124999997155</v>
      </c>
      <c r="C1506">
        <f t="shared" si="54"/>
        <v>-0.4040404040404228</v>
      </c>
      <c r="D1506">
        <f t="shared" si="54"/>
        <v>5.0536406249992956</v>
      </c>
      <c r="E1506">
        <f t="shared" si="54"/>
        <v>-8.162432404857406E-2</v>
      </c>
      <c r="F1506">
        <f t="shared" si="54"/>
        <v>9.3808204101545076</v>
      </c>
    </row>
    <row r="1507" spans="1:6" x14ac:dyDescent="0.2">
      <c r="A1507">
        <f t="shared" si="53"/>
        <v>2.479999999999885</v>
      </c>
      <c r="B1507">
        <f t="shared" si="54"/>
        <v>3.0751999999997146</v>
      </c>
      <c r="C1507">
        <f t="shared" si="54"/>
        <v>-0.40322580645163159</v>
      </c>
      <c r="D1507">
        <f t="shared" si="54"/>
        <v>5.0843306666659585</v>
      </c>
      <c r="E1507">
        <f t="shared" si="54"/>
        <v>-8.1295525494284343E-2</v>
      </c>
      <c r="F1507">
        <f t="shared" si="54"/>
        <v>9.4568550399982438</v>
      </c>
    </row>
    <row r="1508" spans="1:6" x14ac:dyDescent="0.2">
      <c r="A1508">
        <f t="shared" si="53"/>
        <v>2.4849999999998849</v>
      </c>
      <c r="B1508">
        <f t="shared" si="54"/>
        <v>3.0876124999997137</v>
      </c>
      <c r="C1508">
        <f t="shared" si="54"/>
        <v>-0.4024144869215478</v>
      </c>
      <c r="D1508">
        <f t="shared" si="54"/>
        <v>5.1151447083326218</v>
      </c>
      <c r="E1508">
        <f t="shared" si="54"/>
        <v>-8.0968709642166292E-2</v>
      </c>
      <c r="F1508">
        <f t="shared" si="54"/>
        <v>9.5333509501544818</v>
      </c>
    </row>
    <row r="1509" spans="1:6" x14ac:dyDescent="0.2">
      <c r="A1509">
        <f t="shared" si="53"/>
        <v>2.4899999999998847</v>
      </c>
      <c r="B1509">
        <f t="shared" si="54"/>
        <v>3.1000499999997131</v>
      </c>
      <c r="C1509">
        <f t="shared" si="54"/>
        <v>-0.40160642570282984</v>
      </c>
      <c r="D1509">
        <f t="shared" si="54"/>
        <v>5.1460829999992859</v>
      </c>
      <c r="E1509">
        <f t="shared" si="54"/>
        <v>-8.0643860582901294E-2</v>
      </c>
      <c r="F1509">
        <f t="shared" si="54"/>
        <v>9.6103100024982204</v>
      </c>
    </row>
    <row r="1510" spans="1:6" x14ac:dyDescent="0.2">
      <c r="A1510">
        <f t="shared" si="53"/>
        <v>2.4949999999998846</v>
      </c>
      <c r="B1510">
        <f t="shared" si="54"/>
        <v>3.112512499999712</v>
      </c>
      <c r="C1510">
        <f t="shared" si="54"/>
        <v>-0.40080160320643138</v>
      </c>
      <c r="D1510">
        <f t="shared" si="54"/>
        <v>5.1771457916659482</v>
      </c>
      <c r="E1510">
        <f t="shared" si="54"/>
        <v>-8.0320962566422821E-2</v>
      </c>
      <c r="F1510">
        <f t="shared" si="54"/>
        <v>9.6877340626544566</v>
      </c>
    </row>
    <row r="1511" spans="1:6" x14ac:dyDescent="0.2">
      <c r="A1511">
        <f t="shared" si="53"/>
        <v>2.4999999999998845</v>
      </c>
      <c r="B1511">
        <f t="shared" si="54"/>
        <v>3.1249999999997113</v>
      </c>
      <c r="C1511">
        <f t="shared" si="54"/>
        <v>-0.40000000000001845</v>
      </c>
      <c r="D1511">
        <f t="shared" si="54"/>
        <v>5.2083333333326118</v>
      </c>
      <c r="E1511">
        <f t="shared" si="54"/>
        <v>-8.0000000000007385E-2</v>
      </c>
      <c r="F1511">
        <f t="shared" si="54"/>
        <v>9.7656249999981952</v>
      </c>
    </row>
    <row r="1512" spans="1:6" x14ac:dyDescent="0.2">
      <c r="A1512">
        <f t="shared" si="53"/>
        <v>2.5049999999998844</v>
      </c>
      <c r="B1512">
        <f t="shared" si="54"/>
        <v>3.1375124999997106</v>
      </c>
      <c r="C1512">
        <f t="shared" si="54"/>
        <v>-0.39920159680640566</v>
      </c>
      <c r="D1512">
        <f t="shared" si="54"/>
        <v>5.2396458749992751</v>
      </c>
      <c r="E1512">
        <f t="shared" si="54"/>
        <v>-7.9680957446392031E-2</v>
      </c>
      <c r="F1512">
        <f t="shared" si="54"/>
        <v>9.8439846876544337</v>
      </c>
    </row>
    <row r="1513" spans="1:6" x14ac:dyDescent="0.2">
      <c r="A1513">
        <f t="shared" si="53"/>
        <v>2.5099999999998843</v>
      </c>
      <c r="B1513">
        <f t="shared" si="54"/>
        <v>3.1500499999997098</v>
      </c>
      <c r="C1513">
        <f t="shared" si="54"/>
        <v>-0.39840637450201039</v>
      </c>
      <c r="D1513">
        <f t="shared" si="54"/>
        <v>5.2710836666659384</v>
      </c>
      <c r="E1513">
        <f t="shared" si="54"/>
        <v>-7.9363819621918075E-2</v>
      </c>
      <c r="F1513">
        <f t="shared" si="54"/>
        <v>9.9228150024981723</v>
      </c>
    </row>
    <row r="1514" spans="1:6" x14ac:dyDescent="0.2">
      <c r="A1514">
        <f t="shared" si="53"/>
        <v>2.5149999999998842</v>
      </c>
      <c r="B1514">
        <f t="shared" si="54"/>
        <v>3.1626124999997089</v>
      </c>
      <c r="C1514">
        <f t="shared" si="54"/>
        <v>-0.39761431411532644</v>
      </c>
      <c r="D1514">
        <f t="shared" si="54"/>
        <v>5.302646958332601</v>
      </c>
      <c r="E1514">
        <f t="shared" si="54"/>
        <v>-7.9048571394700742E-2</v>
      </c>
      <c r="F1514">
        <f t="shared" si="54"/>
        <v>10.002117825154409</v>
      </c>
    </row>
    <row r="1515" spans="1:6" x14ac:dyDescent="0.2">
      <c r="A1515">
        <f t="shared" si="53"/>
        <v>2.5199999999998841</v>
      </c>
      <c r="B1515">
        <f t="shared" si="54"/>
        <v>3.175199999999708</v>
      </c>
      <c r="C1515">
        <f t="shared" si="54"/>
        <v>-0.39682539682541507</v>
      </c>
      <c r="D1515">
        <f t="shared" si="54"/>
        <v>5.3343359999992641</v>
      </c>
      <c r="E1515">
        <f t="shared" si="54"/>
        <v>-7.8735197782824076E-2</v>
      </c>
      <c r="F1515">
        <f t="shared" si="54"/>
        <v>10.081895039998146</v>
      </c>
    </row>
    <row r="1516" spans="1:6" x14ac:dyDescent="0.2">
      <c r="A1516">
        <f t="shared" si="53"/>
        <v>2.524999999999884</v>
      </c>
      <c r="B1516">
        <f t="shared" si="54"/>
        <v>3.1878124999997071</v>
      </c>
      <c r="C1516">
        <f t="shared" si="54"/>
        <v>-0.39603960396041421</v>
      </c>
      <c r="D1516">
        <f t="shared" si="54"/>
        <v>5.366151041665927</v>
      </c>
      <c r="E1516">
        <f t="shared" si="54"/>
        <v>-7.8423683952560871E-2</v>
      </c>
      <c r="F1516">
        <f t="shared" si="54"/>
        <v>10.162148535154383</v>
      </c>
    </row>
    <row r="1517" spans="1:6" x14ac:dyDescent="0.2">
      <c r="A1517">
        <f t="shared" si="53"/>
        <v>2.5299999999998839</v>
      </c>
      <c r="B1517">
        <f t="shared" si="54"/>
        <v>3.2004499999997065</v>
      </c>
      <c r="C1517">
        <f t="shared" si="54"/>
        <v>-0.39525691699606558</v>
      </c>
      <c r="D1517">
        <f t="shared" si="54"/>
        <v>5.398092333332591</v>
      </c>
      <c r="E1517">
        <f t="shared" si="54"/>
        <v>-7.811401521661733E-2</v>
      </c>
      <c r="F1517">
        <f t="shared" si="54"/>
        <v>10.242880202498121</v>
      </c>
    </row>
    <row r="1518" spans="1:6" x14ac:dyDescent="0.2">
      <c r="A1518">
        <f t="shared" si="53"/>
        <v>2.5349999999998838</v>
      </c>
      <c r="B1518">
        <f t="shared" si="54"/>
        <v>3.2131124999997054</v>
      </c>
      <c r="C1518">
        <f t="shared" si="54"/>
        <v>-0.39447731755425869</v>
      </c>
      <c r="D1518">
        <f t="shared" si="54"/>
        <v>5.4301601249992535</v>
      </c>
      <c r="E1518">
        <f t="shared" si="54"/>
        <v>-7.7806177032401738E-2</v>
      </c>
      <c r="F1518">
        <f t="shared" si="54"/>
        <v>10.324091937654357</v>
      </c>
    </row>
    <row r="1519" spans="1:6" x14ac:dyDescent="0.2">
      <c r="A1519">
        <f t="shared" si="53"/>
        <v>2.5399999999998837</v>
      </c>
      <c r="B1519">
        <f t="shared" si="54"/>
        <v>3.2257999999997047</v>
      </c>
      <c r="C1519">
        <f t="shared" si="54"/>
        <v>-0.39370078740159281</v>
      </c>
      <c r="D1519">
        <f t="shared" si="54"/>
        <v>5.4623546666659166</v>
      </c>
      <c r="E1519">
        <f t="shared" si="54"/>
        <v>-7.7500155000317095E-2</v>
      </c>
      <c r="F1519">
        <f t="shared" si="54"/>
        <v>10.405785639998095</v>
      </c>
    </row>
    <row r="1520" spans="1:6" x14ac:dyDescent="0.2">
      <c r="A1520">
        <f t="shared" si="53"/>
        <v>2.5449999999998836</v>
      </c>
      <c r="B1520">
        <f t="shared" si="54"/>
        <v>3.2385124999997039</v>
      </c>
      <c r="C1520">
        <f t="shared" si="54"/>
        <v>-0.39292730844795509</v>
      </c>
      <c r="D1520">
        <f t="shared" si="54"/>
        <v>5.4946762083325789</v>
      </c>
      <c r="E1520">
        <f t="shared" si="54"/>
        <v>-7.7195934862077223E-2</v>
      </c>
      <c r="F1520">
        <f t="shared" si="54"/>
        <v>10.487963212654332</v>
      </c>
    </row>
    <row r="1521" spans="1:6" x14ac:dyDescent="0.2">
      <c r="A1521">
        <f t="shared" si="53"/>
        <v>2.5499999999998835</v>
      </c>
      <c r="B1521">
        <f t="shared" si="54"/>
        <v>3.2512499999997027</v>
      </c>
      <c r="C1521">
        <f t="shared" si="54"/>
        <v>-0.39215686274511596</v>
      </c>
      <c r="D1521">
        <f t="shared" si="54"/>
        <v>5.5271249999992422</v>
      </c>
      <c r="E1521">
        <f t="shared" si="54"/>
        <v>-7.6893502499045863E-2</v>
      </c>
      <c r="F1521">
        <f t="shared" si="54"/>
        <v>10.570626562498067</v>
      </c>
    </row>
    <row r="1522" spans="1:6" x14ac:dyDescent="0.2">
      <c r="A1522">
        <f t="shared" si="53"/>
        <v>2.5549999999998834</v>
      </c>
      <c r="B1522">
        <f t="shared" si="54"/>
        <v>3.2640124999997018</v>
      </c>
      <c r="C1522">
        <f t="shared" si="54"/>
        <v>-0.39138943248534075</v>
      </c>
      <c r="D1522">
        <f t="shared" si="54"/>
        <v>5.5597012916659052</v>
      </c>
      <c r="E1522">
        <f t="shared" si="54"/>
        <v>-7.6592843930598564E-2</v>
      </c>
      <c r="F1522">
        <f t="shared" si="54"/>
        <v>10.653777600154303</v>
      </c>
    </row>
    <row r="1523" spans="1:6" x14ac:dyDescent="0.2">
      <c r="A1523">
        <f t="shared" si="53"/>
        <v>2.5599999999998833</v>
      </c>
      <c r="B1523">
        <f t="shared" si="54"/>
        <v>3.2767999999997013</v>
      </c>
      <c r="C1523">
        <f t="shared" si="54"/>
        <v>-0.39062500000001782</v>
      </c>
      <c r="D1523">
        <f t="shared" si="54"/>
        <v>5.5924053333325681</v>
      </c>
      <c r="E1523">
        <f t="shared" si="54"/>
        <v>-7.6293945312506953E-2</v>
      </c>
      <c r="F1523">
        <f t="shared" si="54"/>
        <v>10.737418239998043</v>
      </c>
    </row>
    <row r="1524" spans="1:6" x14ac:dyDescent="0.2">
      <c r="A1524">
        <f t="shared" si="53"/>
        <v>2.5649999999998832</v>
      </c>
      <c r="B1524">
        <f t="shared" si="54"/>
        <v>3.2896124999997003</v>
      </c>
      <c r="C1524">
        <f t="shared" si="54"/>
        <v>-0.38986354775830234</v>
      </c>
      <c r="D1524">
        <f t="shared" si="54"/>
        <v>5.625237374999231</v>
      </c>
      <c r="E1524">
        <f t="shared" si="54"/>
        <v>-7.5996792935345059E-2</v>
      </c>
      <c r="F1524">
        <f t="shared" si="54"/>
        <v>10.821550400154278</v>
      </c>
    </row>
    <row r="1525" spans="1:6" x14ac:dyDescent="0.2">
      <c r="A1525">
        <f t="shared" si="53"/>
        <v>2.569999999999883</v>
      </c>
      <c r="B1525">
        <f t="shared" si="54"/>
        <v>3.3024499999996992</v>
      </c>
      <c r="C1525">
        <f t="shared" si="54"/>
        <v>-0.38910505836577647</v>
      </c>
      <c r="D1525">
        <f t="shared" si="54"/>
        <v>5.6581976666658944</v>
      </c>
      <c r="E1525">
        <f t="shared" si="54"/>
        <v>-7.5701373222917159E-2</v>
      </c>
      <c r="F1525">
        <f t="shared" si="54"/>
        <v>10.906176002498013</v>
      </c>
    </row>
    <row r="1526" spans="1:6" x14ac:dyDescent="0.2">
      <c r="A1526">
        <f t="shared" si="53"/>
        <v>2.5749999999998829</v>
      </c>
      <c r="B1526">
        <f t="shared" si="54"/>
        <v>3.3153124999996986</v>
      </c>
      <c r="C1526">
        <f t="shared" si="54"/>
        <v>-0.38834951456312444</v>
      </c>
      <c r="D1526">
        <f t="shared" si="54"/>
        <v>5.6912864583325566</v>
      </c>
      <c r="E1526">
        <f t="shared" si="54"/>
        <v>-7.5407672730707198E-2</v>
      </c>
      <c r="F1526">
        <f t="shared" si="54"/>
        <v>10.991296972654251</v>
      </c>
    </row>
    <row r="1527" spans="1:6" x14ac:dyDescent="0.2">
      <c r="A1527">
        <f t="shared" si="53"/>
        <v>2.5799999999998828</v>
      </c>
      <c r="B1527">
        <f t="shared" si="54"/>
        <v>3.3281999999996978</v>
      </c>
      <c r="C1527">
        <f t="shared" si="54"/>
        <v>-0.38759689922482382</v>
      </c>
      <c r="D1527">
        <f t="shared" si="54"/>
        <v>5.7245039999992207</v>
      </c>
      <c r="E1527">
        <f t="shared" si="54"/>
        <v>-7.5115678144349107E-2</v>
      </c>
      <c r="F1527">
        <f t="shared" si="54"/>
        <v>11.076915239997989</v>
      </c>
    </row>
    <row r="1528" spans="1:6" x14ac:dyDescent="0.2">
      <c r="A1528">
        <f t="shared" si="53"/>
        <v>2.5849999999998827</v>
      </c>
      <c r="B1528">
        <f t="shared" si="54"/>
        <v>3.3411124999996971</v>
      </c>
      <c r="C1528">
        <f t="shared" si="54"/>
        <v>-0.38684719535785123</v>
      </c>
      <c r="D1528">
        <f t="shared" si="54"/>
        <v>5.7578505416658841</v>
      </c>
      <c r="E1528">
        <f t="shared" si="54"/>
        <v>-7.4825376278117736E-2</v>
      </c>
      <c r="F1528">
        <f t="shared" si="54"/>
        <v>11.163032737654225</v>
      </c>
    </row>
    <row r="1529" spans="1:6" x14ac:dyDescent="0.2">
      <c r="A1529">
        <f t="shared" si="53"/>
        <v>2.5899999999998826</v>
      </c>
      <c r="B1529">
        <f t="shared" si="54"/>
        <v>3.3540499999996958</v>
      </c>
      <c r="C1529">
        <f t="shared" si="54"/>
        <v>-0.38610038610040359</v>
      </c>
      <c r="D1529">
        <f t="shared" si="54"/>
        <v>5.7913263333325453</v>
      </c>
      <c r="E1529">
        <f t="shared" si="54"/>
        <v>-7.4536754073440376E-2</v>
      </c>
      <c r="F1529">
        <f t="shared" si="54"/>
        <v>11.249651402497959</v>
      </c>
    </row>
    <row r="1530" spans="1:6" x14ac:dyDescent="0.2">
      <c r="A1530">
        <f t="shared" si="53"/>
        <v>2.5949999999998825</v>
      </c>
      <c r="B1530">
        <f t="shared" si="54"/>
        <v>3.3670124999996953</v>
      </c>
      <c r="C1530">
        <f t="shared" si="54"/>
        <v>-0.38535645472063401</v>
      </c>
      <c r="D1530">
        <f t="shared" si="54"/>
        <v>5.8249316249992091</v>
      </c>
      <c r="E1530">
        <f t="shared" si="54"/>
        <v>-7.4249798597428029E-2</v>
      </c>
      <c r="F1530">
        <f t="shared" si="54"/>
        <v>11.336773175154198</v>
      </c>
    </row>
    <row r="1531" spans="1:6" x14ac:dyDescent="0.2">
      <c r="A1531">
        <f t="shared" si="53"/>
        <v>2.5999999999998824</v>
      </c>
      <c r="B1531">
        <f t="shared" si="54"/>
        <v>3.3799999999996944</v>
      </c>
      <c r="C1531">
        <f t="shared" si="54"/>
        <v>-0.38461538461540201</v>
      </c>
      <c r="D1531">
        <f t="shared" si="54"/>
        <v>5.8586666666658722</v>
      </c>
      <c r="E1531">
        <f t="shared" si="54"/>
        <v>-7.396449704142681E-2</v>
      </c>
      <c r="F1531">
        <f t="shared" si="54"/>
        <v>11.424399999997934</v>
      </c>
    </row>
    <row r="1532" spans="1:6" x14ac:dyDescent="0.2">
      <c r="A1532">
        <f t="shared" si="53"/>
        <v>2.6049999999998823</v>
      </c>
      <c r="B1532">
        <f t="shared" si="54"/>
        <v>3.3930124999996933</v>
      </c>
      <c r="C1532">
        <f t="shared" si="54"/>
        <v>-0.38387715930903848</v>
      </c>
      <c r="D1532">
        <f t="shared" si="54"/>
        <v>5.8925317083325348</v>
      </c>
      <c r="E1532">
        <f t="shared" si="54"/>
        <v>-7.3680836719588444E-2</v>
      </c>
      <c r="F1532">
        <f t="shared" si="54"/>
        <v>11.512533825154168</v>
      </c>
    </row>
    <row r="1533" spans="1:6" x14ac:dyDescent="0.2">
      <c r="A1533">
        <f t="shared" si="53"/>
        <v>2.6099999999998822</v>
      </c>
      <c r="B1533">
        <f t="shared" si="54"/>
        <v>3.4060499999996927</v>
      </c>
      <c r="C1533">
        <f t="shared" si="54"/>
        <v>-0.38314176245212456</v>
      </c>
      <c r="D1533">
        <f t="shared" si="54"/>
        <v>5.9265269999991981</v>
      </c>
      <c r="E1533">
        <f t="shared" si="54"/>
        <v>-7.3398805067460118E-2</v>
      </c>
      <c r="F1533">
        <f t="shared" si="54"/>
        <v>11.601176602497906</v>
      </c>
    </row>
    <row r="1534" spans="1:6" x14ac:dyDescent="0.2">
      <c r="A1534">
        <f t="shared" si="53"/>
        <v>2.6149999999998821</v>
      </c>
      <c r="B1534">
        <f t="shared" si="54"/>
        <v>3.4191124999996916</v>
      </c>
      <c r="C1534">
        <f t="shared" si="54"/>
        <v>-0.38240917782028494</v>
      </c>
      <c r="D1534">
        <f t="shared" si="54"/>
        <v>5.9606527916658605</v>
      </c>
      <c r="E1534">
        <f t="shared" si="54"/>
        <v>-7.3118389640593154E-2</v>
      </c>
      <c r="F1534">
        <f t="shared" si="54"/>
        <v>11.690330287654142</v>
      </c>
    </row>
    <row r="1535" spans="1:6" x14ac:dyDescent="0.2">
      <c r="A1535">
        <f t="shared" si="53"/>
        <v>2.619999999999882</v>
      </c>
      <c r="B1535">
        <f t="shared" si="54"/>
        <v>3.4321999999996908</v>
      </c>
      <c r="C1535">
        <f t="shared" si="54"/>
        <v>-0.38167938931299428</v>
      </c>
      <c r="D1535">
        <f t="shared" si="54"/>
        <v>5.9949093333325232</v>
      </c>
      <c r="E1535">
        <f t="shared" si="54"/>
        <v>-7.2839578113170128E-2</v>
      </c>
      <c r="F1535">
        <f t="shared" si="54"/>
        <v>11.779996839997878</v>
      </c>
    </row>
    <row r="1536" spans="1:6" x14ac:dyDescent="0.2">
      <c r="A1536">
        <f t="shared" si="53"/>
        <v>2.6249999999998819</v>
      </c>
      <c r="B1536">
        <f t="shared" si="54"/>
        <v>3.44531249999969</v>
      </c>
      <c r="C1536">
        <f t="shared" si="54"/>
        <v>-0.38095238095239808</v>
      </c>
      <c r="D1536">
        <f t="shared" si="54"/>
        <v>6.0292968749991864</v>
      </c>
      <c r="E1536">
        <f t="shared" si="54"/>
        <v>-7.2562358276650515E-2</v>
      </c>
      <c r="F1536">
        <f t="shared" si="54"/>
        <v>11.870178222654115</v>
      </c>
    </row>
    <row r="1537" spans="1:6" x14ac:dyDescent="0.2">
      <c r="A1537">
        <f t="shared" si="53"/>
        <v>2.6299999999998818</v>
      </c>
      <c r="B1537">
        <f t="shared" si="54"/>
        <v>3.4584499999996892</v>
      </c>
      <c r="C1537">
        <f t="shared" si="54"/>
        <v>-0.38022813688214635</v>
      </c>
      <c r="D1537">
        <f t="shared" si="54"/>
        <v>6.0638156666658496</v>
      </c>
      <c r="E1537">
        <f t="shared" si="54"/>
        <v>-7.2286718038434117E-2</v>
      </c>
      <c r="F1537">
        <f t="shared" si="54"/>
        <v>11.960876402497849</v>
      </c>
    </row>
    <row r="1538" spans="1:6" x14ac:dyDescent="0.2">
      <c r="A1538">
        <f t="shared" si="53"/>
        <v>2.6349999999998817</v>
      </c>
      <c r="B1538">
        <f t="shared" si="54"/>
        <v>3.4716124999996882</v>
      </c>
      <c r="C1538">
        <f t="shared" si="54"/>
        <v>-0.37950664136624096</v>
      </c>
      <c r="D1538">
        <f t="shared" si="54"/>
        <v>6.098465958332512</v>
      </c>
      <c r="E1538">
        <f t="shared" si="54"/>
        <v>-7.2012645420542309E-2</v>
      </c>
      <c r="F1538">
        <f t="shared" si="54"/>
        <v>12.052093350154085</v>
      </c>
    </row>
    <row r="1539" spans="1:6" x14ac:dyDescent="0.2">
      <c r="A1539">
        <f t="shared" si="53"/>
        <v>2.6399999999998816</v>
      </c>
      <c r="B1539">
        <f t="shared" si="54"/>
        <v>3.4847999999996873</v>
      </c>
      <c r="C1539">
        <f t="shared" si="54"/>
        <v>-0.37878787878789577</v>
      </c>
      <c r="D1539">
        <f t="shared" si="54"/>
        <v>6.133247999999174</v>
      </c>
      <c r="E1539">
        <f t="shared" si="54"/>
        <v>-7.174012855831681E-2</v>
      </c>
      <c r="F1539">
        <f t="shared" si="54"/>
        <v>12.143831039997821</v>
      </c>
    </row>
    <row r="1540" spans="1:6" x14ac:dyDescent="0.2">
      <c r="A1540">
        <f t="shared" si="53"/>
        <v>2.6449999999998814</v>
      </c>
      <c r="B1540">
        <f t="shared" si="54"/>
        <v>3.4980124999996862</v>
      </c>
      <c r="C1540">
        <f t="shared" si="54"/>
        <v>-0.37807183364841013</v>
      </c>
      <c r="D1540">
        <f t="shared" si="54"/>
        <v>6.1681620416658367</v>
      </c>
      <c r="E1540">
        <f t="shared" si="54"/>
        <v>-7.1469155699135561E-2</v>
      </c>
      <c r="F1540">
        <f t="shared" si="54"/>
        <v>12.236091450154055</v>
      </c>
    </row>
    <row r="1541" spans="1:6" x14ac:dyDescent="0.2">
      <c r="A1541">
        <f t="shared" si="53"/>
        <v>2.6499999999998813</v>
      </c>
      <c r="B1541">
        <f t="shared" si="54"/>
        <v>3.5112499999996856</v>
      </c>
      <c r="C1541">
        <f t="shared" si="54"/>
        <v>-0.37735849056605464</v>
      </c>
      <c r="D1541">
        <f t="shared" si="54"/>
        <v>6.2032083333325003</v>
      </c>
      <c r="E1541">
        <f t="shared" si="54"/>
        <v>-7.1199715201145569E-2</v>
      </c>
      <c r="F1541">
        <f t="shared" si="54"/>
        <v>12.328876562497792</v>
      </c>
    </row>
    <row r="1542" spans="1:6" x14ac:dyDescent="0.2">
      <c r="A1542">
        <f t="shared" si="53"/>
        <v>2.6549999999998812</v>
      </c>
      <c r="B1542">
        <f t="shared" si="54"/>
        <v>3.5245124999996849</v>
      </c>
      <c r="C1542">
        <f t="shared" si="54"/>
        <v>-0.37664783427496978</v>
      </c>
      <c r="D1542">
        <f t="shared" si="54"/>
        <v>6.2383871249991634</v>
      </c>
      <c r="E1542">
        <f t="shared" si="54"/>
        <v>-7.0931795532012537E-2</v>
      </c>
      <c r="F1542">
        <f t="shared" si="54"/>
        <v>12.422188362654028</v>
      </c>
    </row>
    <row r="1543" spans="1:6" x14ac:dyDescent="0.2">
      <c r="A1543">
        <f t="shared" si="53"/>
        <v>2.6599999999998811</v>
      </c>
      <c r="B1543">
        <f t="shared" si="54"/>
        <v>3.5377999999996836</v>
      </c>
      <c r="C1543">
        <f t="shared" si="54"/>
        <v>-0.37593984962407695</v>
      </c>
      <c r="D1543">
        <f t="shared" si="54"/>
        <v>6.2736986666658252</v>
      </c>
      <c r="E1543">
        <f t="shared" si="54"/>
        <v>-7.0665385267686801E-2</v>
      </c>
      <c r="F1543">
        <f t="shared" si="54"/>
        <v>12.516028839997762</v>
      </c>
    </row>
    <row r="1544" spans="1:6" x14ac:dyDescent="0.2">
      <c r="A1544">
        <f t="shared" si="53"/>
        <v>2.664999999999881</v>
      </c>
      <c r="B1544">
        <f t="shared" si="54"/>
        <v>3.5511124999996828</v>
      </c>
      <c r="C1544">
        <f t="shared" si="54"/>
        <v>-0.37523452157600173</v>
      </c>
      <c r="D1544">
        <f t="shared" si="54"/>
        <v>6.3091432083324888</v>
      </c>
      <c r="E1544">
        <f t="shared" si="54"/>
        <v>-7.0400473091185467E-2</v>
      </c>
      <c r="F1544">
        <f t="shared" si="54"/>
        <v>12.610399987653997</v>
      </c>
    </row>
    <row r="1545" spans="1:6" x14ac:dyDescent="0.2">
      <c r="A1545">
        <f t="shared" si="53"/>
        <v>2.6699999999998809</v>
      </c>
      <c r="B1545">
        <f t="shared" si="54"/>
        <v>3.5644499999996819</v>
      </c>
      <c r="C1545">
        <f t="shared" si="54"/>
        <v>-0.37453183520600919</v>
      </c>
      <c r="D1545">
        <f t="shared" si="54"/>
        <v>6.3447209999991507</v>
      </c>
      <c r="E1545">
        <f t="shared" si="54"/>
        <v>-7.0137047791390628E-2</v>
      </c>
      <c r="F1545">
        <f t="shared" si="54"/>
        <v>12.705303802497733</v>
      </c>
    </row>
    <row r="1546" spans="1:6" x14ac:dyDescent="0.2">
      <c r="A1546">
        <f t="shared" si="53"/>
        <v>2.6749999999998808</v>
      </c>
      <c r="B1546">
        <f t="shared" si="54"/>
        <v>3.577812499999681</v>
      </c>
      <c r="C1546">
        <f t="shared" si="54"/>
        <v>-0.37383177570095122</v>
      </c>
      <c r="D1546">
        <f t="shared" si="54"/>
        <v>6.3804322916658132</v>
      </c>
      <c r="E1546">
        <f t="shared" si="54"/>
        <v>-6.9875098261863167E-2</v>
      </c>
      <c r="F1546">
        <f t="shared" si="54"/>
        <v>12.800742285153968</v>
      </c>
    </row>
    <row r="1547" spans="1:6" x14ac:dyDescent="0.2">
      <c r="A1547">
        <f t="shared" si="53"/>
        <v>2.6799999999998807</v>
      </c>
      <c r="B1547">
        <f t="shared" si="54"/>
        <v>3.5911999999996804</v>
      </c>
      <c r="C1547">
        <f t="shared" si="54"/>
        <v>-0.37313432835822558</v>
      </c>
      <c r="D1547">
        <f t="shared" si="54"/>
        <v>6.4162773333324772</v>
      </c>
      <c r="E1547">
        <f t="shared" si="54"/>
        <v>-6.9614613499672046E-2</v>
      </c>
      <c r="F1547">
        <f t="shared" si="54"/>
        <v>12.896717439997705</v>
      </c>
    </row>
    <row r="1548" spans="1:6" x14ac:dyDescent="0.2">
      <c r="A1548">
        <f t="shared" si="53"/>
        <v>2.6849999999998806</v>
      </c>
      <c r="B1548">
        <f t="shared" si="54"/>
        <v>3.6046124999996794</v>
      </c>
      <c r="C1548">
        <f t="shared" si="54"/>
        <v>-0.37243947858474652</v>
      </c>
      <c r="D1548">
        <f t="shared" si="54"/>
        <v>6.4522563749991386</v>
      </c>
      <c r="E1548">
        <f t="shared" si="54"/>
        <v>-6.9355582604238936E-2</v>
      </c>
      <c r="F1548">
        <f t="shared" si="54"/>
        <v>12.993231275153938</v>
      </c>
    </row>
    <row r="1549" spans="1:6" x14ac:dyDescent="0.2">
      <c r="A1549">
        <f t="shared" ref="A1549:A1612" si="55">A1548+B$3</f>
        <v>2.6899999999998805</v>
      </c>
      <c r="B1549">
        <f t="shared" si="54"/>
        <v>3.6180499999996787</v>
      </c>
      <c r="C1549">
        <f t="shared" si="54"/>
        <v>-0.3717472118959273</v>
      </c>
      <c r="D1549">
        <f t="shared" si="54"/>
        <v>6.4883696666658031</v>
      </c>
      <c r="E1549">
        <f t="shared" si="54"/>
        <v>-6.9097994776197727E-2</v>
      </c>
      <c r="F1549">
        <f t="shared" si="54"/>
        <v>13.090285802497675</v>
      </c>
    </row>
    <row r="1550" spans="1:6" x14ac:dyDescent="0.2">
      <c r="A1550">
        <f t="shared" si="55"/>
        <v>2.6949999999998804</v>
      </c>
      <c r="B1550">
        <f t="shared" si="54"/>
        <v>3.6315124999996775</v>
      </c>
      <c r="C1550">
        <f t="shared" si="54"/>
        <v>-0.37105751391467323</v>
      </c>
      <c r="D1550">
        <f t="shared" si="54"/>
        <v>6.5246174583324645</v>
      </c>
      <c r="E1550">
        <f t="shared" si="54"/>
        <v>-6.8841839316268971E-2</v>
      </c>
      <c r="F1550">
        <f t="shared" si="54"/>
        <v>13.187883037653908</v>
      </c>
    </row>
    <row r="1551" spans="1:6" x14ac:dyDescent="0.2">
      <c r="A1551">
        <f t="shared" si="55"/>
        <v>2.6999999999998803</v>
      </c>
      <c r="B1551">
        <f t="shared" si="54"/>
        <v>3.6449999999996767</v>
      </c>
      <c r="C1551">
        <f t="shared" si="54"/>
        <v>-0.37037037037038678</v>
      </c>
      <c r="D1551">
        <f t="shared" si="54"/>
        <v>6.5609999999991269</v>
      </c>
      <c r="E1551">
        <f t="shared" si="54"/>
        <v>-6.8587105624148742E-2</v>
      </c>
      <c r="F1551">
        <f t="shared" si="54"/>
        <v>13.286024999997643</v>
      </c>
    </row>
    <row r="1552" spans="1:6" x14ac:dyDescent="0.2">
      <c r="A1552">
        <f t="shared" si="55"/>
        <v>2.7049999999998802</v>
      </c>
      <c r="B1552">
        <f t="shared" si="54"/>
        <v>3.6585124999996759</v>
      </c>
      <c r="C1552">
        <f t="shared" si="54"/>
        <v>-0.36968576709798312</v>
      </c>
      <c r="D1552">
        <f t="shared" si="54"/>
        <v>6.5975175416657903</v>
      </c>
      <c r="E1552">
        <f t="shared" si="54"/>
        <v>-6.833378319741211E-2</v>
      </c>
      <c r="F1552">
        <f t="shared" si="54"/>
        <v>13.384713712653879</v>
      </c>
    </row>
    <row r="1553" spans="1:6" x14ac:dyDescent="0.2">
      <c r="A1553">
        <f t="shared" si="55"/>
        <v>2.7099999999998801</v>
      </c>
      <c r="B1553">
        <f t="shared" si="54"/>
        <v>3.672049999999675</v>
      </c>
      <c r="C1553">
        <f t="shared" si="54"/>
        <v>-0.36900369003691669</v>
      </c>
      <c r="D1553">
        <f t="shared" si="54"/>
        <v>6.6341703333324524</v>
      </c>
      <c r="E1553">
        <f t="shared" si="54"/>
        <v>-6.8081861630430451E-2</v>
      </c>
      <c r="F1553">
        <f t="shared" si="54"/>
        <v>13.483951202497613</v>
      </c>
    </row>
    <row r="1554" spans="1:6" x14ac:dyDescent="0.2">
      <c r="A1554">
        <f t="shared" si="55"/>
        <v>2.71499999999988</v>
      </c>
      <c r="B1554">
        <f t="shared" ref="B1554:F1617" si="56">POWER($A1554,B$8+1)/(B$8+1)</f>
        <v>3.685612499999674</v>
      </c>
      <c r="C1554">
        <f t="shared" si="56"/>
        <v>-0.36832412523021885</v>
      </c>
      <c r="D1554">
        <f t="shared" si="56"/>
        <v>6.6709586249991153</v>
      </c>
      <c r="E1554">
        <f t="shared" si="56"/>
        <v>-6.7831330613302973E-2</v>
      </c>
      <c r="F1554">
        <f t="shared" si="56"/>
        <v>13.583739500153847</v>
      </c>
    </row>
    <row r="1555" spans="1:6" x14ac:dyDescent="0.2">
      <c r="A1555">
        <f t="shared" si="55"/>
        <v>2.7199999999998798</v>
      </c>
      <c r="B1555">
        <f t="shared" si="56"/>
        <v>3.699199999999673</v>
      </c>
      <c r="C1555">
        <f t="shared" si="56"/>
        <v>-0.36764705882354565</v>
      </c>
      <c r="D1555">
        <f t="shared" si="56"/>
        <v>6.7078826666657774</v>
      </c>
      <c r="E1555">
        <f t="shared" si="56"/>
        <v>-6.7582179930801817E-2</v>
      </c>
      <c r="F1555">
        <f t="shared" si="56"/>
        <v>13.68408063999758</v>
      </c>
    </row>
    <row r="1556" spans="1:6" x14ac:dyDescent="0.2">
      <c r="A1556">
        <f t="shared" si="55"/>
        <v>2.7249999999998797</v>
      </c>
      <c r="B1556">
        <f t="shared" si="56"/>
        <v>3.7128124999996723</v>
      </c>
      <c r="C1556">
        <f t="shared" si="56"/>
        <v>-0.36697247706423636</v>
      </c>
      <c r="D1556">
        <f t="shared" si="56"/>
        <v>6.7449427083324407</v>
      </c>
      <c r="E1556">
        <f t="shared" si="56"/>
        <v>-6.7334399461330741E-2</v>
      </c>
      <c r="F1556">
        <f t="shared" si="56"/>
        <v>13.784976660153816</v>
      </c>
    </row>
    <row r="1557" spans="1:6" x14ac:dyDescent="0.2">
      <c r="A1557">
        <f t="shared" si="55"/>
        <v>2.7299999999998796</v>
      </c>
      <c r="B1557">
        <f t="shared" si="56"/>
        <v>3.7264499999996712</v>
      </c>
      <c r="C1557">
        <f t="shared" si="56"/>
        <v>-0.36630036630038243</v>
      </c>
      <c r="D1557">
        <f t="shared" si="56"/>
        <v>6.782138999999102</v>
      </c>
      <c r="E1557">
        <f t="shared" si="56"/>
        <v>-6.7087979175897178E-2</v>
      </c>
      <c r="F1557">
        <f t="shared" si="56"/>
        <v>13.88642960249755</v>
      </c>
    </row>
    <row r="1558" spans="1:6" x14ac:dyDescent="0.2">
      <c r="A1558">
        <f t="shared" si="55"/>
        <v>2.7349999999998795</v>
      </c>
      <c r="B1558">
        <f t="shared" si="56"/>
        <v>3.7401124999996704</v>
      </c>
      <c r="C1558">
        <f t="shared" si="56"/>
        <v>-0.3656307129799064</v>
      </c>
      <c r="D1558">
        <f t="shared" si="56"/>
        <v>6.8194717916657659</v>
      </c>
      <c r="E1558">
        <f t="shared" si="56"/>
        <v>-6.6842909137097353E-2</v>
      </c>
      <c r="F1558">
        <f t="shared" si="56"/>
        <v>13.988441512653784</v>
      </c>
    </row>
    <row r="1559" spans="1:6" x14ac:dyDescent="0.2">
      <c r="A1559">
        <f t="shared" si="55"/>
        <v>2.7399999999998794</v>
      </c>
      <c r="B1559">
        <f t="shared" si="56"/>
        <v>3.7537999999996696</v>
      </c>
      <c r="C1559">
        <f t="shared" si="56"/>
        <v>-0.36496350364965108</v>
      </c>
      <c r="D1559">
        <f t="shared" si="56"/>
        <v>6.8569413333324283</v>
      </c>
      <c r="E1559">
        <f t="shared" si="56"/>
        <v>-6.6599179498114447E-2</v>
      </c>
      <c r="F1559">
        <f t="shared" si="56"/>
        <v>14.091014439997519</v>
      </c>
    </row>
    <row r="1560" spans="1:6" x14ac:dyDescent="0.2">
      <c r="A1560">
        <f t="shared" si="55"/>
        <v>2.7449999999998793</v>
      </c>
      <c r="B1560">
        <f t="shared" si="56"/>
        <v>3.7675124999996688</v>
      </c>
      <c r="C1560">
        <f t="shared" si="56"/>
        <v>-0.36429872495447868</v>
      </c>
      <c r="D1560">
        <f t="shared" si="56"/>
        <v>6.8945478749990912</v>
      </c>
      <c r="E1560">
        <f t="shared" si="56"/>
        <v>-6.6356780501729454E-2</v>
      </c>
      <c r="F1560">
        <f t="shared" si="56"/>
        <v>14.194150437653754</v>
      </c>
    </row>
    <row r="1561" spans="1:6" x14ac:dyDescent="0.2">
      <c r="A1561">
        <f t="shared" si="55"/>
        <v>2.7499999999998792</v>
      </c>
      <c r="B1561">
        <f t="shared" si="56"/>
        <v>3.7812499999996678</v>
      </c>
      <c r="C1561">
        <f t="shared" si="56"/>
        <v>-0.36363636363637963</v>
      </c>
      <c r="D1561">
        <f t="shared" si="56"/>
        <v>6.9322916666657539</v>
      </c>
      <c r="E1561">
        <f t="shared" si="56"/>
        <v>-6.6115702479344646E-2</v>
      </c>
      <c r="F1561">
        <f t="shared" si="56"/>
        <v>14.297851562497488</v>
      </c>
    </row>
    <row r="1562" spans="1:6" x14ac:dyDescent="0.2">
      <c r="A1562">
        <f t="shared" si="55"/>
        <v>2.7549999999998791</v>
      </c>
      <c r="B1562">
        <f t="shared" si="56"/>
        <v>3.7950124999996668</v>
      </c>
      <c r="C1562">
        <f t="shared" si="56"/>
        <v>-0.36297640653359126</v>
      </c>
      <c r="D1562">
        <f t="shared" si="56"/>
        <v>6.9701729583324159</v>
      </c>
      <c r="E1562">
        <f t="shared" si="56"/>
        <v>-6.5875935850019454E-2</v>
      </c>
      <c r="F1562">
        <f t="shared" si="56"/>
        <v>14.402119875153721</v>
      </c>
    </row>
    <row r="1563" spans="1:6" x14ac:dyDescent="0.2">
      <c r="A1563">
        <f t="shared" si="55"/>
        <v>2.759999999999879</v>
      </c>
      <c r="B1563">
        <f t="shared" si="56"/>
        <v>3.8087999999996662</v>
      </c>
      <c r="C1563">
        <f t="shared" si="56"/>
        <v>-0.36231884057972602</v>
      </c>
      <c r="D1563">
        <f t="shared" si="56"/>
        <v>7.0081919999990783</v>
      </c>
      <c r="E1563">
        <f t="shared" si="56"/>
        <v>-6.5637471119518453E-2</v>
      </c>
      <c r="F1563">
        <f t="shared" si="56"/>
        <v>14.506957439997457</v>
      </c>
    </row>
    <row r="1564" spans="1:6" x14ac:dyDescent="0.2">
      <c r="A1564">
        <f t="shared" si="55"/>
        <v>2.7649999999998789</v>
      </c>
      <c r="B1564">
        <f t="shared" si="56"/>
        <v>3.8226124999996651</v>
      </c>
      <c r="C1564">
        <f t="shared" si="56"/>
        <v>-0.36166365280290913</v>
      </c>
      <c r="D1564">
        <f t="shared" si="56"/>
        <v>7.0463490416657413</v>
      </c>
      <c r="E1564">
        <f t="shared" si="56"/>
        <v>-6.5400298879371613E-2</v>
      </c>
      <c r="F1564">
        <f t="shared" si="56"/>
        <v>14.61236632515369</v>
      </c>
    </row>
    <row r="1565" spans="1:6" x14ac:dyDescent="0.2">
      <c r="A1565">
        <f t="shared" si="55"/>
        <v>2.7699999999998788</v>
      </c>
      <c r="B1565">
        <f t="shared" si="56"/>
        <v>3.8364499999996644</v>
      </c>
      <c r="C1565">
        <f t="shared" si="56"/>
        <v>-0.36101083032492554</v>
      </c>
      <c r="D1565">
        <f t="shared" si="56"/>
        <v>7.0846443333324034</v>
      </c>
      <c r="E1565">
        <f t="shared" si="56"/>
        <v>-6.5164409805946094E-2</v>
      </c>
      <c r="F1565">
        <f t="shared" si="56"/>
        <v>14.718348602497425</v>
      </c>
    </row>
    <row r="1566" spans="1:6" x14ac:dyDescent="0.2">
      <c r="A1566">
        <f t="shared" si="55"/>
        <v>2.7749999999998787</v>
      </c>
      <c r="B1566">
        <f t="shared" si="56"/>
        <v>3.8503124999996632</v>
      </c>
      <c r="C1566">
        <f t="shared" si="56"/>
        <v>-0.36036036036037611</v>
      </c>
      <c r="D1566">
        <f t="shared" si="56"/>
        <v>7.1230781249990649</v>
      </c>
      <c r="E1566">
        <f t="shared" si="56"/>
        <v>-6.4929794659530068E-2</v>
      </c>
      <c r="F1566">
        <f t="shared" si="56"/>
        <v>14.824906347653656</v>
      </c>
    </row>
    <row r="1567" spans="1:6" x14ac:dyDescent="0.2">
      <c r="A1567">
        <f t="shared" si="55"/>
        <v>2.7799999999998786</v>
      </c>
      <c r="B1567">
        <f t="shared" si="56"/>
        <v>3.8641999999996623</v>
      </c>
      <c r="C1567">
        <f t="shared" si="56"/>
        <v>-0.35971223021584303</v>
      </c>
      <c r="D1567">
        <f t="shared" si="56"/>
        <v>7.1616506666657278</v>
      </c>
      <c r="E1567">
        <f t="shared" si="56"/>
        <v>-6.4696444283427842E-2</v>
      </c>
      <c r="F1567">
        <f t="shared" si="56"/>
        <v>14.93204163999739</v>
      </c>
    </row>
    <row r="1568" spans="1:6" x14ac:dyDescent="0.2">
      <c r="A1568">
        <f t="shared" si="55"/>
        <v>2.7849999999998785</v>
      </c>
      <c r="B1568">
        <f t="shared" si="56"/>
        <v>3.8781124999996615</v>
      </c>
      <c r="C1568">
        <f t="shared" si="56"/>
        <v>-0.35906642728906413</v>
      </c>
      <c r="D1568">
        <f t="shared" si="56"/>
        <v>7.2003622083323906</v>
      </c>
      <c r="E1568">
        <f t="shared" si="56"/>
        <v>-6.4464349603066393E-2</v>
      </c>
      <c r="F1568">
        <f t="shared" si="56"/>
        <v>15.039756562653624</v>
      </c>
    </row>
    <row r="1569" spans="1:6" x14ac:dyDescent="0.2">
      <c r="A1569">
        <f t="shared" si="55"/>
        <v>2.7899999999998784</v>
      </c>
      <c r="B1569">
        <f t="shared" si="56"/>
        <v>3.8920499999996605</v>
      </c>
      <c r="C1569">
        <f t="shared" si="56"/>
        <v>-0.35842293906811601</v>
      </c>
      <c r="D1569">
        <f t="shared" si="56"/>
        <v>7.2392129999990535</v>
      </c>
      <c r="E1569">
        <f t="shared" si="56"/>
        <v>-6.4233501625113196E-2</v>
      </c>
      <c r="F1569">
        <f t="shared" si="56"/>
        <v>15.148053202497357</v>
      </c>
    </row>
    <row r="1570" spans="1:6" x14ac:dyDescent="0.2">
      <c r="A1570">
        <f t="shared" si="55"/>
        <v>2.7949999999998782</v>
      </c>
      <c r="B1570">
        <f t="shared" si="56"/>
        <v>3.9060124999996595</v>
      </c>
      <c r="C1570">
        <f t="shared" si="56"/>
        <v>-0.35778175313060595</v>
      </c>
      <c r="D1570">
        <f t="shared" si="56"/>
        <v>7.2782032916657151</v>
      </c>
      <c r="E1570">
        <f t="shared" si="56"/>
        <v>-6.4003891436604926E-2</v>
      </c>
      <c r="F1570">
        <f t="shared" si="56"/>
        <v>15.25693365015359</v>
      </c>
    </row>
    <row r="1571" spans="1:6" x14ac:dyDescent="0.2">
      <c r="A1571">
        <f t="shared" si="55"/>
        <v>2.7999999999998781</v>
      </c>
      <c r="B1571">
        <f t="shared" si="56"/>
        <v>3.9199999999996589</v>
      </c>
      <c r="C1571">
        <f t="shared" si="56"/>
        <v>-0.35714285714287269</v>
      </c>
      <c r="D1571">
        <f t="shared" si="56"/>
        <v>7.3173333333323782</v>
      </c>
      <c r="E1571">
        <f t="shared" si="56"/>
        <v>-6.3775510204087185E-2</v>
      </c>
      <c r="F1571">
        <f t="shared" si="56"/>
        <v>15.366399999997325</v>
      </c>
    </row>
    <row r="1572" spans="1:6" x14ac:dyDescent="0.2">
      <c r="A1572">
        <f t="shared" si="55"/>
        <v>2.804999999999878</v>
      </c>
      <c r="B1572">
        <f t="shared" si="56"/>
        <v>3.9340124999996577</v>
      </c>
      <c r="C1572">
        <f t="shared" si="56"/>
        <v>-0.35650623885919552</v>
      </c>
      <c r="D1572">
        <f t="shared" si="56"/>
        <v>7.3566033749990396</v>
      </c>
      <c r="E1572">
        <f t="shared" si="56"/>
        <v>-6.354834917276489E-2</v>
      </c>
      <c r="F1572">
        <f t="shared" si="56"/>
        <v>15.476454350153556</v>
      </c>
    </row>
    <row r="1573" spans="1:6" x14ac:dyDescent="0.2">
      <c r="A1573">
        <f t="shared" si="55"/>
        <v>2.8099999999998779</v>
      </c>
      <c r="B1573">
        <f t="shared" si="56"/>
        <v>3.948049999999657</v>
      </c>
      <c r="C1573">
        <f t="shared" si="56"/>
        <v>-0.35587188612101189</v>
      </c>
      <c r="D1573">
        <f t="shared" si="56"/>
        <v>7.396013666665703</v>
      </c>
      <c r="E1573">
        <f t="shared" si="56"/>
        <v>-6.3322399665663234E-2</v>
      </c>
      <c r="F1573">
        <f t="shared" si="56"/>
        <v>15.587098802497291</v>
      </c>
    </row>
    <row r="1574" spans="1:6" x14ac:dyDescent="0.2">
      <c r="A1574">
        <f t="shared" si="55"/>
        <v>2.8149999999998778</v>
      </c>
      <c r="B1574">
        <f t="shared" si="56"/>
        <v>3.9621124999996562</v>
      </c>
      <c r="C1574">
        <f t="shared" si="56"/>
        <v>-0.35523978685614332</v>
      </c>
      <c r="D1574">
        <f t="shared" si="56"/>
        <v>7.4355644583323652</v>
      </c>
      <c r="E1574">
        <f t="shared" si="56"/>
        <v>-6.3097653082799063E-2</v>
      </c>
      <c r="F1574">
        <f t="shared" si="56"/>
        <v>15.698335462653526</v>
      </c>
    </row>
    <row r="1575" spans="1:6" x14ac:dyDescent="0.2">
      <c r="A1575">
        <f t="shared" si="55"/>
        <v>2.8199999999998777</v>
      </c>
      <c r="B1575">
        <f t="shared" si="56"/>
        <v>3.9761999999996553</v>
      </c>
      <c r="C1575">
        <f t="shared" si="56"/>
        <v>-0.35460992907802957</v>
      </c>
      <c r="D1575">
        <f t="shared" si="56"/>
        <v>7.4752559999990282</v>
      </c>
      <c r="E1575">
        <f t="shared" si="56"/>
        <v>-6.2874100900362578E-2</v>
      </c>
      <c r="F1575">
        <f t="shared" si="56"/>
        <v>15.810166439997259</v>
      </c>
    </row>
    <row r="1576" spans="1:6" x14ac:dyDescent="0.2">
      <c r="A1576">
        <f t="shared" si="55"/>
        <v>2.8249999999998776</v>
      </c>
      <c r="B1576">
        <f t="shared" si="56"/>
        <v>3.9903124999996544</v>
      </c>
      <c r="C1576">
        <f t="shared" si="56"/>
        <v>-0.35398230088497107</v>
      </c>
      <c r="D1576">
        <f t="shared" si="56"/>
        <v>7.5150885416656905</v>
      </c>
      <c r="E1576">
        <f t="shared" si="56"/>
        <v>-6.2651734669909101E-2</v>
      </c>
      <c r="F1576">
        <f t="shared" si="56"/>
        <v>15.922593847653491</v>
      </c>
    </row>
    <row r="1577" spans="1:6" x14ac:dyDescent="0.2">
      <c r="A1577">
        <f t="shared" si="55"/>
        <v>2.8299999999998775</v>
      </c>
      <c r="B1577">
        <f t="shared" si="56"/>
        <v>4.004449999999653</v>
      </c>
      <c r="C1577">
        <f t="shared" si="56"/>
        <v>-0.35335689045937924</v>
      </c>
      <c r="D1577">
        <f t="shared" si="56"/>
        <v>7.5550623333323514</v>
      </c>
      <c r="E1577">
        <f t="shared" si="56"/>
        <v>-6.243054601756088E-2</v>
      </c>
      <c r="F1577">
        <f t="shared" si="56"/>
        <v>16.035619802497219</v>
      </c>
    </row>
    <row r="1578" spans="1:6" x14ac:dyDescent="0.2">
      <c r="A1578">
        <f t="shared" si="55"/>
        <v>2.8349999999998774</v>
      </c>
      <c r="B1578">
        <f t="shared" si="56"/>
        <v>4.0186124999996524</v>
      </c>
      <c r="C1578">
        <f t="shared" si="56"/>
        <v>-0.35273368606703465</v>
      </c>
      <c r="D1578">
        <f t="shared" si="56"/>
        <v>7.5951776249990148</v>
      </c>
      <c r="E1578">
        <f t="shared" si="56"/>
        <v>-6.2210526643218682E-2</v>
      </c>
      <c r="F1578">
        <f t="shared" si="56"/>
        <v>16.149246425153457</v>
      </c>
    </row>
    <row r="1579" spans="1:6" x14ac:dyDescent="0.2">
      <c r="A1579">
        <f t="shared" si="55"/>
        <v>2.8399999999998773</v>
      </c>
      <c r="B1579">
        <f t="shared" si="56"/>
        <v>4.0327999999996518</v>
      </c>
      <c r="C1579">
        <f t="shared" si="56"/>
        <v>-0.35211267605635327</v>
      </c>
      <c r="D1579">
        <f t="shared" si="56"/>
        <v>7.6354346666656774</v>
      </c>
      <c r="E1579">
        <f t="shared" si="56"/>
        <v>-6.1991668319783172E-2</v>
      </c>
      <c r="F1579">
        <f t="shared" si="56"/>
        <v>16.263475839997191</v>
      </c>
    </row>
    <row r="1580" spans="1:6" x14ac:dyDescent="0.2">
      <c r="A1580">
        <f t="shared" si="55"/>
        <v>2.8449999999998772</v>
      </c>
      <c r="B1580">
        <f t="shared" si="56"/>
        <v>4.0470124999996502</v>
      </c>
      <c r="C1580">
        <f t="shared" si="56"/>
        <v>-0.35149384885766016</v>
      </c>
      <c r="D1580">
        <f t="shared" si="56"/>
        <v>7.6758337083323385</v>
      </c>
      <c r="E1580">
        <f t="shared" si="56"/>
        <v>-6.1773962892385834E-2</v>
      </c>
      <c r="F1580">
        <f t="shared" si="56"/>
        <v>16.37831017515342</v>
      </c>
    </row>
    <row r="1581" spans="1:6" x14ac:dyDescent="0.2">
      <c r="A1581">
        <f t="shared" si="55"/>
        <v>2.8499999999998771</v>
      </c>
      <c r="B1581">
        <f t="shared" si="56"/>
        <v>4.0612499999996494</v>
      </c>
      <c r="C1581">
        <f t="shared" si="56"/>
        <v>-0.35087719298247128</v>
      </c>
      <c r="D1581">
        <f t="shared" si="56"/>
        <v>7.716374999999001</v>
      </c>
      <c r="E1581">
        <f t="shared" si="56"/>
        <v>-6.1557402277629202E-2</v>
      </c>
      <c r="F1581">
        <f t="shared" si="56"/>
        <v>16.493751562497152</v>
      </c>
    </row>
    <row r="1582" spans="1:6" x14ac:dyDescent="0.2">
      <c r="A1582">
        <f t="shared" si="55"/>
        <v>2.854999999999877</v>
      </c>
      <c r="B1582">
        <f t="shared" si="56"/>
        <v>4.0755124999996486</v>
      </c>
      <c r="C1582">
        <f t="shared" si="56"/>
        <v>-0.35026269702278218</v>
      </c>
      <c r="D1582">
        <f t="shared" si="56"/>
        <v>7.7570587916656635</v>
      </c>
      <c r="E1582">
        <f t="shared" si="56"/>
        <v>-6.1341978462836649E-2</v>
      </c>
      <c r="F1582">
        <f t="shared" si="56"/>
        <v>16.609802137653386</v>
      </c>
    </row>
    <row r="1583" spans="1:6" x14ac:dyDescent="0.2">
      <c r="A1583">
        <f t="shared" si="55"/>
        <v>2.8599999999998769</v>
      </c>
      <c r="B1583">
        <f t="shared" si="56"/>
        <v>4.0897999999996477</v>
      </c>
      <c r="C1583">
        <f t="shared" si="56"/>
        <v>-0.34965034965036468</v>
      </c>
      <c r="D1583">
        <f t="shared" si="56"/>
        <v>7.7978853333323253</v>
      </c>
      <c r="E1583">
        <f t="shared" si="56"/>
        <v>-6.1127683505311149E-2</v>
      </c>
      <c r="F1583">
        <f t="shared" si="56"/>
        <v>16.726464039997119</v>
      </c>
    </row>
    <row r="1584" spans="1:6" x14ac:dyDescent="0.2">
      <c r="A1584">
        <f t="shared" si="55"/>
        <v>2.8649999999998768</v>
      </c>
      <c r="B1584">
        <f t="shared" si="56"/>
        <v>4.1041124999996468</v>
      </c>
      <c r="C1584">
        <f t="shared" si="56"/>
        <v>-0.34904013961607089</v>
      </c>
      <c r="D1584">
        <f t="shared" si="56"/>
        <v>7.8388548749989875</v>
      </c>
      <c r="E1584">
        <f t="shared" si="56"/>
        <v>-6.0914509531603121E-2</v>
      </c>
      <c r="F1584">
        <f t="shared" si="56"/>
        <v>16.843739412653349</v>
      </c>
    </row>
    <row r="1585" spans="1:6" x14ac:dyDescent="0.2">
      <c r="A1585">
        <f t="shared" si="55"/>
        <v>2.8699999999998766</v>
      </c>
      <c r="B1585">
        <f t="shared" si="56"/>
        <v>4.1184499999996458</v>
      </c>
      <c r="C1585">
        <f t="shared" si="56"/>
        <v>-0.34843205574914388</v>
      </c>
      <c r="D1585">
        <f t="shared" si="56"/>
        <v>7.8799676666656504</v>
      </c>
      <c r="E1585">
        <f t="shared" si="56"/>
        <v>-6.0702448736787262E-2</v>
      </c>
      <c r="F1585">
        <f t="shared" si="56"/>
        <v>16.961630402497082</v>
      </c>
    </row>
    <row r="1586" spans="1:6" x14ac:dyDescent="0.2">
      <c r="A1586">
        <f t="shared" si="55"/>
        <v>2.8749999999998765</v>
      </c>
      <c r="B1586">
        <f t="shared" si="56"/>
        <v>4.1328124999996447</v>
      </c>
      <c r="C1586">
        <f t="shared" si="56"/>
        <v>-0.34782608695653666</v>
      </c>
      <c r="D1586">
        <f t="shared" si="56"/>
        <v>7.9212239583323125</v>
      </c>
      <c r="E1586">
        <f t="shared" si="56"/>
        <v>-6.049149338374811E-2</v>
      </c>
      <c r="F1586">
        <f t="shared" si="56"/>
        <v>17.080139160153312</v>
      </c>
    </row>
    <row r="1587" spans="1:6" x14ac:dyDescent="0.2">
      <c r="A1587">
        <f t="shared" si="55"/>
        <v>2.8799999999998764</v>
      </c>
      <c r="B1587">
        <f t="shared" si="56"/>
        <v>4.1471999999996445</v>
      </c>
      <c r="C1587">
        <f t="shared" si="56"/>
        <v>-0.34722222222223714</v>
      </c>
      <c r="D1587">
        <f t="shared" si="56"/>
        <v>7.9626239999989759</v>
      </c>
      <c r="E1587">
        <f t="shared" si="56"/>
        <v>-6.0281635802474302E-2</v>
      </c>
      <c r="F1587">
        <f t="shared" si="56"/>
        <v>17.199267839997052</v>
      </c>
    </row>
    <row r="1588" spans="1:6" x14ac:dyDescent="0.2">
      <c r="A1588">
        <f t="shared" si="55"/>
        <v>2.8849999999998763</v>
      </c>
      <c r="B1588">
        <f t="shared" si="56"/>
        <v>4.1616124999996433</v>
      </c>
      <c r="C1588">
        <f t="shared" si="56"/>
        <v>-0.34662045060660063</v>
      </c>
      <c r="D1588">
        <f t="shared" si="56"/>
        <v>8.004168041665638</v>
      </c>
      <c r="E1588">
        <f t="shared" si="56"/>
        <v>-6.007286838936144E-2</v>
      </c>
      <c r="F1588">
        <f t="shared" si="56"/>
        <v>17.319018600153282</v>
      </c>
    </row>
    <row r="1589" spans="1:6" x14ac:dyDescent="0.2">
      <c r="A1589">
        <f t="shared" si="55"/>
        <v>2.8899999999998762</v>
      </c>
      <c r="B1589">
        <f t="shared" si="56"/>
        <v>4.1760499999996421</v>
      </c>
      <c r="C1589">
        <f t="shared" si="56"/>
        <v>-0.34602076124568953</v>
      </c>
      <c r="D1589">
        <f t="shared" si="56"/>
        <v>8.0458563333322992</v>
      </c>
      <c r="E1589">
        <f t="shared" si="56"/>
        <v>-5.9865183606523251E-2</v>
      </c>
      <c r="F1589">
        <f t="shared" si="56"/>
        <v>17.43939360249701</v>
      </c>
    </row>
    <row r="1590" spans="1:6" x14ac:dyDescent="0.2">
      <c r="A1590">
        <f t="shared" si="55"/>
        <v>2.8949999999998761</v>
      </c>
      <c r="B1590">
        <f t="shared" si="56"/>
        <v>4.1905124999996417</v>
      </c>
      <c r="C1590">
        <f t="shared" si="56"/>
        <v>-0.3454231433506193</v>
      </c>
      <c r="D1590">
        <f t="shared" si="56"/>
        <v>8.0876891249989615</v>
      </c>
      <c r="E1590">
        <f t="shared" si="56"/>
        <v>-5.9658573981111233E-2</v>
      </c>
      <c r="F1590">
        <f t="shared" si="56"/>
        <v>17.560395012653249</v>
      </c>
    </row>
    <row r="1591" spans="1:6" x14ac:dyDescent="0.2">
      <c r="A1591">
        <f t="shared" si="55"/>
        <v>2.899999999999876</v>
      </c>
      <c r="B1591">
        <f t="shared" si="56"/>
        <v>4.2049999999996404</v>
      </c>
      <c r="C1591">
        <f t="shared" si="56"/>
        <v>-0.34482758620691129</v>
      </c>
      <c r="D1591">
        <f t="shared" si="56"/>
        <v>8.1296666666656243</v>
      </c>
      <c r="E1591">
        <f t="shared" si="56"/>
        <v>-5.9453032104642423E-2</v>
      </c>
      <c r="F1591">
        <f t="shared" si="56"/>
        <v>17.682024999996976</v>
      </c>
    </row>
    <row r="1592" spans="1:6" x14ac:dyDescent="0.2">
      <c r="A1592">
        <f t="shared" si="55"/>
        <v>2.9049999999998759</v>
      </c>
      <c r="B1592">
        <f t="shared" si="56"/>
        <v>4.2195124999996398</v>
      </c>
      <c r="C1592">
        <f t="shared" si="56"/>
        <v>-0.3442340791738529</v>
      </c>
      <c r="D1592">
        <f t="shared" si="56"/>
        <v>8.1717892083322869</v>
      </c>
      <c r="E1592">
        <f t="shared" si="56"/>
        <v>-5.9248550632335216E-2</v>
      </c>
      <c r="F1592">
        <f t="shared" si="56"/>
        <v>17.80428573765321</v>
      </c>
    </row>
    <row r="1593" spans="1:6" x14ac:dyDescent="0.2">
      <c r="A1593">
        <f t="shared" si="55"/>
        <v>2.9099999999998758</v>
      </c>
      <c r="B1593">
        <f t="shared" si="56"/>
        <v>4.2340499999996384</v>
      </c>
      <c r="C1593">
        <f t="shared" si="56"/>
        <v>-0.34364261168386345</v>
      </c>
      <c r="D1593">
        <f t="shared" si="56"/>
        <v>8.214056999998947</v>
      </c>
      <c r="E1593">
        <f t="shared" si="56"/>
        <v>-5.9045122282453288E-2</v>
      </c>
      <c r="F1593">
        <f t="shared" si="56"/>
        <v>17.92717940249694</v>
      </c>
    </row>
    <row r="1594" spans="1:6" x14ac:dyDescent="0.2">
      <c r="A1594">
        <f t="shared" si="55"/>
        <v>2.9149999999998757</v>
      </c>
      <c r="B1594">
        <f t="shared" si="56"/>
        <v>4.2486124999996377</v>
      </c>
      <c r="C1594">
        <f t="shared" si="56"/>
        <v>-0.34305317324186713</v>
      </c>
      <c r="D1594">
        <f t="shared" si="56"/>
        <v>8.256470291665611</v>
      </c>
      <c r="E1594">
        <f t="shared" si="56"/>
        <v>-5.8842739835657243E-2</v>
      </c>
      <c r="F1594">
        <f t="shared" si="56"/>
        <v>18.050708175153172</v>
      </c>
    </row>
    <row r="1595" spans="1:6" x14ac:dyDescent="0.2">
      <c r="A1595">
        <f t="shared" si="55"/>
        <v>2.9199999999998756</v>
      </c>
      <c r="B1595">
        <f t="shared" si="56"/>
        <v>4.2631999999996371</v>
      </c>
      <c r="C1595">
        <f t="shared" si="56"/>
        <v>-0.34246575342467211</v>
      </c>
      <c r="D1595">
        <f t="shared" si="56"/>
        <v>8.2990293333322729</v>
      </c>
      <c r="E1595">
        <f t="shared" si="56"/>
        <v>-5.8641396134364157E-2</v>
      </c>
      <c r="F1595">
        <f t="shared" si="56"/>
        <v>18.174874239996907</v>
      </c>
    </row>
    <row r="1596" spans="1:6" x14ac:dyDescent="0.2">
      <c r="A1596">
        <f t="shared" si="55"/>
        <v>2.9249999999998755</v>
      </c>
      <c r="B1596">
        <f t="shared" si="56"/>
        <v>4.2778124999996354</v>
      </c>
      <c r="C1596">
        <f t="shared" si="56"/>
        <v>-0.34188034188035643</v>
      </c>
      <c r="D1596">
        <f t="shared" si="56"/>
        <v>8.3417343749989339</v>
      </c>
      <c r="E1596">
        <f t="shared" si="56"/>
        <v>-5.8441084082114701E-2</v>
      </c>
      <c r="F1596">
        <f t="shared" si="56"/>
        <v>18.299679785153131</v>
      </c>
    </row>
    <row r="1597" spans="1:6" x14ac:dyDescent="0.2">
      <c r="A1597">
        <f t="shared" si="55"/>
        <v>2.9299999999998754</v>
      </c>
      <c r="B1597">
        <f t="shared" si="56"/>
        <v>4.2924499999996346</v>
      </c>
      <c r="C1597">
        <f t="shared" si="56"/>
        <v>-0.34129692832765957</v>
      </c>
      <c r="D1597">
        <f t="shared" si="56"/>
        <v>8.3845856666655951</v>
      </c>
      <c r="E1597">
        <f t="shared" si="56"/>
        <v>-5.8241796642947798E-2</v>
      </c>
      <c r="F1597">
        <f t="shared" si="56"/>
        <v>18.425127002496865</v>
      </c>
    </row>
    <row r="1598" spans="1:6" x14ac:dyDescent="0.2">
      <c r="A1598">
        <f t="shared" si="55"/>
        <v>2.9349999999998753</v>
      </c>
      <c r="B1598">
        <f t="shared" si="56"/>
        <v>4.3071124999996337</v>
      </c>
      <c r="C1598">
        <f t="shared" si="56"/>
        <v>-0.34071550255538074</v>
      </c>
      <c r="D1598">
        <f t="shared" si="56"/>
        <v>8.4275834583322595</v>
      </c>
      <c r="E1598">
        <f t="shared" si="56"/>
        <v>-5.8043526840782837E-2</v>
      </c>
      <c r="F1598">
        <f t="shared" si="56"/>
        <v>18.551218087653094</v>
      </c>
    </row>
    <row r="1599" spans="1:6" x14ac:dyDescent="0.2">
      <c r="A1599">
        <f t="shared" si="55"/>
        <v>2.9399999999998752</v>
      </c>
      <c r="B1599">
        <f t="shared" si="56"/>
        <v>4.3217999999996328</v>
      </c>
      <c r="C1599">
        <f t="shared" si="56"/>
        <v>-0.34013605442178313</v>
      </c>
      <c r="D1599">
        <f t="shared" si="56"/>
        <v>8.4707279999989211</v>
      </c>
      <c r="E1599">
        <f t="shared" si="56"/>
        <v>-5.784626775880912E-2</v>
      </c>
      <c r="F1599">
        <f t="shared" si="56"/>
        <v>18.677955239996827</v>
      </c>
    </row>
    <row r="1600" spans="1:6" x14ac:dyDescent="0.2">
      <c r="A1600">
        <f t="shared" si="55"/>
        <v>2.9449999999998751</v>
      </c>
      <c r="B1600">
        <f t="shared" si="56"/>
        <v>4.3365124999996318</v>
      </c>
      <c r="C1600">
        <f t="shared" si="56"/>
        <v>-0.33955857385400423</v>
      </c>
      <c r="D1600">
        <f t="shared" si="56"/>
        <v>8.5140195416655828</v>
      </c>
      <c r="E1600">
        <f t="shared" si="56"/>
        <v>-5.765001253888262E-2</v>
      </c>
      <c r="F1600">
        <f t="shared" si="56"/>
        <v>18.805340662653055</v>
      </c>
    </row>
    <row r="1601" spans="1:6" x14ac:dyDescent="0.2">
      <c r="A1601">
        <f t="shared" si="55"/>
        <v>2.9499999999998749</v>
      </c>
      <c r="B1601">
        <f t="shared" si="56"/>
        <v>4.3512499999996308</v>
      </c>
      <c r="C1601">
        <f t="shared" si="56"/>
        <v>-0.33898305084747199</v>
      </c>
      <c r="D1601">
        <f t="shared" si="56"/>
        <v>8.557458333332244</v>
      </c>
      <c r="E1601">
        <f t="shared" si="56"/>
        <v>-5.7454754380929896E-2</v>
      </c>
      <c r="F1601">
        <f t="shared" si="56"/>
        <v>18.933376562496786</v>
      </c>
    </row>
    <row r="1602" spans="1:6" x14ac:dyDescent="0.2">
      <c r="A1602">
        <f t="shared" si="55"/>
        <v>2.9549999999998748</v>
      </c>
      <c r="B1602">
        <f t="shared" si="56"/>
        <v>4.3660124999996297</v>
      </c>
      <c r="C1602">
        <f t="shared" si="56"/>
        <v>-0.33840947546532735</v>
      </c>
      <c r="D1602">
        <f t="shared" si="56"/>
        <v>8.6010446249989059</v>
      </c>
      <c r="E1602">
        <f t="shared" si="56"/>
        <v>-5.7260486542359004E-2</v>
      </c>
      <c r="F1602">
        <f t="shared" si="56"/>
        <v>19.062065150153018</v>
      </c>
    </row>
    <row r="1603" spans="1:6" x14ac:dyDescent="0.2">
      <c r="A1603">
        <f t="shared" si="55"/>
        <v>2.9599999999998747</v>
      </c>
      <c r="B1603">
        <f t="shared" si="56"/>
        <v>4.3807999999996294</v>
      </c>
      <c r="C1603">
        <f t="shared" si="56"/>
        <v>-0.33783783783785215</v>
      </c>
      <c r="D1603">
        <f t="shared" si="56"/>
        <v>8.6447786666655695</v>
      </c>
      <c r="E1603">
        <f t="shared" si="56"/>
        <v>-5.7067202337477432E-2</v>
      </c>
      <c r="F1603">
        <f t="shared" si="56"/>
        <v>19.191408639996752</v>
      </c>
    </row>
    <row r="1604" spans="1:6" x14ac:dyDescent="0.2">
      <c r="A1604">
        <f t="shared" si="55"/>
        <v>2.9649999999998746</v>
      </c>
      <c r="B1604">
        <f t="shared" si="56"/>
        <v>4.3956124999996282</v>
      </c>
      <c r="C1604">
        <f t="shared" si="56"/>
        <v>-0.33726812816190294</v>
      </c>
      <c r="D1604">
        <f t="shared" si="56"/>
        <v>8.6886607083322307</v>
      </c>
      <c r="E1604">
        <f t="shared" si="56"/>
        <v>-5.6874895136916903E-2</v>
      </c>
      <c r="F1604">
        <f t="shared" si="56"/>
        <v>19.321409250152982</v>
      </c>
    </row>
    <row r="1605" spans="1:6" x14ac:dyDescent="0.2">
      <c r="A1605">
        <f t="shared" si="55"/>
        <v>2.9699999999998745</v>
      </c>
      <c r="B1605">
        <f t="shared" ref="B1605:F1668" si="57">POWER($A1605,B$8+1)/(B$8+1)</f>
        <v>4.4104499999996269</v>
      </c>
      <c r="C1605">
        <f t="shared" si="57"/>
        <v>-0.33670033670035093</v>
      </c>
      <c r="D1605">
        <f t="shared" si="57"/>
        <v>8.7326909999988924</v>
      </c>
      <c r="E1605">
        <f t="shared" si="57"/>
        <v>-5.6683558367064846E-2</v>
      </c>
      <c r="F1605">
        <f t="shared" si="57"/>
        <v>19.452069202496709</v>
      </c>
    </row>
    <row r="1606" spans="1:6" x14ac:dyDescent="0.2">
      <c r="A1606">
        <f t="shared" si="55"/>
        <v>2.9749999999998744</v>
      </c>
      <c r="B1606">
        <f t="shared" si="57"/>
        <v>4.4253124999996265</v>
      </c>
      <c r="C1606">
        <f t="shared" si="57"/>
        <v>-0.33613445378152679</v>
      </c>
      <c r="D1606">
        <f t="shared" si="57"/>
        <v>8.7768697916655558</v>
      </c>
      <c r="E1606">
        <f t="shared" si="57"/>
        <v>-5.6493185509502684E-2</v>
      </c>
      <c r="F1606">
        <f t="shared" si="57"/>
        <v>19.583390722652943</v>
      </c>
    </row>
    <row r="1607" spans="1:6" x14ac:dyDescent="0.2">
      <c r="A1607">
        <f t="shared" si="55"/>
        <v>2.9799999999998743</v>
      </c>
      <c r="B1607">
        <f t="shared" si="57"/>
        <v>4.4401999999996251</v>
      </c>
      <c r="C1607">
        <f t="shared" si="57"/>
        <v>-0.33557046979867189</v>
      </c>
      <c r="D1607">
        <f t="shared" si="57"/>
        <v>8.8211973333322167</v>
      </c>
      <c r="E1607">
        <f t="shared" si="57"/>
        <v>-5.6303770100450679E-2</v>
      </c>
      <c r="F1607">
        <f t="shared" si="57"/>
        <v>19.71537603999667</v>
      </c>
    </row>
    <row r="1608" spans="1:6" x14ac:dyDescent="0.2">
      <c r="A1608">
        <f t="shared" si="55"/>
        <v>2.9849999999998742</v>
      </c>
      <c r="B1608">
        <f t="shared" si="57"/>
        <v>4.4551124999996246</v>
      </c>
      <c r="C1608">
        <f t="shared" si="57"/>
        <v>-0.33500837520939436</v>
      </c>
      <c r="D1608">
        <f t="shared" si="57"/>
        <v>8.8656738749988797</v>
      </c>
      <c r="E1608">
        <f t="shared" si="57"/>
        <v>-5.6115305730219174E-2</v>
      </c>
      <c r="F1608">
        <f t="shared" si="57"/>
        <v>19.848027387652905</v>
      </c>
    </row>
    <row r="1609" spans="1:6" x14ac:dyDescent="0.2">
      <c r="A1609">
        <f t="shared" si="55"/>
        <v>2.9899999999998741</v>
      </c>
      <c r="B1609">
        <f t="shared" si="57"/>
        <v>4.4700499999996239</v>
      </c>
      <c r="C1609">
        <f t="shared" si="57"/>
        <v>-0.33444816053513116</v>
      </c>
      <c r="D1609">
        <f t="shared" si="57"/>
        <v>8.9102996666655425</v>
      </c>
      <c r="E1609">
        <f t="shared" si="57"/>
        <v>-5.5927786042666419E-2</v>
      </c>
      <c r="F1609">
        <f t="shared" si="57"/>
        <v>19.981347002496637</v>
      </c>
    </row>
    <row r="1610" spans="1:6" x14ac:dyDescent="0.2">
      <c r="A1610">
        <f t="shared" si="55"/>
        <v>2.994999999999874</v>
      </c>
      <c r="B1610">
        <f t="shared" si="57"/>
        <v>4.4850124999996224</v>
      </c>
      <c r="C1610">
        <f t="shared" si="57"/>
        <v>-0.33388981636061504</v>
      </c>
      <c r="D1610">
        <f t="shared" si="57"/>
        <v>8.9550749583322027</v>
      </c>
      <c r="E1610">
        <f t="shared" si="57"/>
        <v>-5.5741204734662625E-2</v>
      </c>
      <c r="F1610">
        <f t="shared" si="57"/>
        <v>20.115337125152863</v>
      </c>
    </row>
    <row r="1611" spans="1:6" x14ac:dyDescent="0.2">
      <c r="A1611">
        <f t="shared" si="55"/>
        <v>2.9999999999998739</v>
      </c>
      <c r="B1611">
        <f t="shared" si="57"/>
        <v>4.4999999999996216</v>
      </c>
      <c r="C1611">
        <f t="shared" si="57"/>
        <v>-0.33333333333334736</v>
      </c>
      <c r="D1611">
        <f t="shared" si="57"/>
        <v>8.9999999999988649</v>
      </c>
      <c r="E1611">
        <f t="shared" si="57"/>
        <v>-5.5555555555560229E-2</v>
      </c>
      <c r="F1611">
        <f t="shared" si="57"/>
        <v>20.249999999996597</v>
      </c>
    </row>
    <row r="1612" spans="1:6" x14ac:dyDescent="0.2">
      <c r="A1612">
        <f t="shared" si="55"/>
        <v>3.0049999999998738</v>
      </c>
      <c r="B1612">
        <f t="shared" si="57"/>
        <v>4.5150124999996208</v>
      </c>
      <c r="C1612">
        <f t="shared" si="57"/>
        <v>-0.33277870216307553</v>
      </c>
      <c r="D1612">
        <f t="shared" si="57"/>
        <v>9.0450750416655268</v>
      </c>
      <c r="E1612">
        <f t="shared" si="57"/>
        <v>-5.5370832306670469E-2</v>
      </c>
      <c r="F1612">
        <f t="shared" si="57"/>
        <v>20.385337875152825</v>
      </c>
    </row>
    <row r="1613" spans="1:6" x14ac:dyDescent="0.2">
      <c r="A1613">
        <f t="shared" ref="A1613:A1676" si="58">A1612+B$3</f>
        <v>3.0099999999998737</v>
      </c>
      <c r="B1613">
        <f t="shared" si="57"/>
        <v>4.53004999999962</v>
      </c>
      <c r="C1613">
        <f t="shared" si="57"/>
        <v>-0.3322259136212764</v>
      </c>
      <c r="D1613">
        <f t="shared" si="57"/>
        <v>9.0903003333321895</v>
      </c>
      <c r="E1613">
        <f t="shared" si="57"/>
        <v>-5.5187028840745903E-2</v>
      </c>
      <c r="F1613">
        <f t="shared" si="57"/>
        <v>20.521353002496557</v>
      </c>
    </row>
    <row r="1614" spans="1:6" x14ac:dyDescent="0.2">
      <c r="A1614">
        <f t="shared" si="58"/>
        <v>3.0149999999998736</v>
      </c>
      <c r="B1614">
        <f t="shared" si="57"/>
        <v>4.5451124999996191</v>
      </c>
      <c r="C1614">
        <f t="shared" si="57"/>
        <v>-0.3316749585406441</v>
      </c>
      <c r="D1614">
        <f t="shared" si="57"/>
        <v>9.1356761249988505</v>
      </c>
      <c r="E1614">
        <f t="shared" si="57"/>
        <v>-5.5004139061468983E-2</v>
      </c>
      <c r="F1614">
        <f t="shared" si="57"/>
        <v>20.658047637652789</v>
      </c>
    </row>
    <row r="1615" spans="1:6" x14ac:dyDescent="0.2">
      <c r="A1615">
        <f t="shared" si="58"/>
        <v>3.0199999999998735</v>
      </c>
      <c r="B1615">
        <f t="shared" si="57"/>
        <v>4.5601999999996181</v>
      </c>
      <c r="C1615">
        <f t="shared" si="57"/>
        <v>-0.33112582781458338</v>
      </c>
      <c r="D1615">
        <f t="shared" si="57"/>
        <v>9.1812026666655129</v>
      </c>
      <c r="E1615">
        <f t="shared" si="57"/>
        <v>-5.482215692294657E-2</v>
      </c>
      <c r="F1615">
        <f t="shared" si="57"/>
        <v>20.795424039996519</v>
      </c>
    </row>
    <row r="1616" spans="1:6" x14ac:dyDescent="0.2">
      <c r="A1616">
        <f t="shared" si="58"/>
        <v>3.0249999999998733</v>
      </c>
      <c r="B1616">
        <f t="shared" si="57"/>
        <v>4.5753124999996171</v>
      </c>
      <c r="C1616">
        <f t="shared" si="57"/>
        <v>-0.33057851239670805</v>
      </c>
      <c r="D1616">
        <f t="shared" si="57"/>
        <v>9.2268802083321741</v>
      </c>
      <c r="E1616">
        <f t="shared" si="57"/>
        <v>-5.4641076429210227E-2</v>
      </c>
      <c r="F1616">
        <f t="shared" si="57"/>
        <v>20.933484472652747</v>
      </c>
    </row>
    <row r="1617" spans="1:6" x14ac:dyDescent="0.2">
      <c r="A1617">
        <f t="shared" si="58"/>
        <v>3.0299999999998732</v>
      </c>
      <c r="B1617">
        <f t="shared" si="57"/>
        <v>4.590449999999616</v>
      </c>
      <c r="C1617">
        <f t="shared" si="57"/>
        <v>-0.33003300330034385</v>
      </c>
      <c r="D1617">
        <f t="shared" si="57"/>
        <v>9.2727089999988355</v>
      </c>
      <c r="E1617">
        <f t="shared" si="57"/>
        <v>-5.4460891633722384E-2</v>
      </c>
      <c r="F1617">
        <f t="shared" si="57"/>
        <v>21.072231202496475</v>
      </c>
    </row>
    <row r="1618" spans="1:6" x14ac:dyDescent="0.2">
      <c r="A1618">
        <f t="shared" si="58"/>
        <v>3.0349999999998731</v>
      </c>
      <c r="B1618">
        <f t="shared" si="57"/>
        <v>4.6056124999996149</v>
      </c>
      <c r="C1618">
        <f t="shared" si="57"/>
        <v>-0.32948929159803686</v>
      </c>
      <c r="D1618">
        <f t="shared" si="57"/>
        <v>9.318689291665498</v>
      </c>
      <c r="E1618">
        <f t="shared" si="57"/>
        <v>-5.4281596638888076E-2</v>
      </c>
      <c r="F1618">
        <f t="shared" si="57"/>
        <v>21.211666500152702</v>
      </c>
    </row>
    <row r="1619" spans="1:6" x14ac:dyDescent="0.2">
      <c r="A1619">
        <f t="shared" si="58"/>
        <v>3.039999999999873</v>
      </c>
      <c r="B1619">
        <f t="shared" si="57"/>
        <v>4.6207999999996137</v>
      </c>
      <c r="C1619">
        <f t="shared" si="57"/>
        <v>-0.32894736842106637</v>
      </c>
      <c r="D1619">
        <f t="shared" si="57"/>
        <v>9.3648213333321593</v>
      </c>
      <c r="E1619">
        <f t="shared" si="57"/>
        <v>-5.4103185595572388E-2</v>
      </c>
      <c r="F1619">
        <f t="shared" si="57"/>
        <v>21.351792639996429</v>
      </c>
    </row>
    <row r="1620" spans="1:6" x14ac:dyDescent="0.2">
      <c r="A1620">
        <f t="shared" si="58"/>
        <v>3.0449999999998729</v>
      </c>
      <c r="B1620">
        <f t="shared" si="57"/>
        <v>4.6360124999996133</v>
      </c>
      <c r="C1620">
        <f t="shared" si="57"/>
        <v>-0.3284072249589628</v>
      </c>
      <c r="D1620">
        <f t="shared" si="57"/>
        <v>9.4111053749988223</v>
      </c>
      <c r="E1620">
        <f t="shared" si="57"/>
        <v>-5.3925652702623394E-2</v>
      </c>
      <c r="F1620">
        <f t="shared" si="57"/>
        <v>21.492611900152664</v>
      </c>
    </row>
    <row r="1621" spans="1:6" x14ac:dyDescent="0.2">
      <c r="A1621">
        <f t="shared" si="58"/>
        <v>3.0499999999998728</v>
      </c>
      <c r="B1621">
        <f t="shared" si="57"/>
        <v>4.651249999999612</v>
      </c>
      <c r="C1621">
        <f t="shared" si="57"/>
        <v>-0.32786885245903008</v>
      </c>
      <c r="D1621">
        <f t="shared" si="57"/>
        <v>9.4575416666654828</v>
      </c>
      <c r="E1621">
        <f t="shared" si="57"/>
        <v>-5.3748992206400614E-2</v>
      </c>
      <c r="F1621">
        <f t="shared" si="57"/>
        <v>21.634126562496391</v>
      </c>
    </row>
    <row r="1622" spans="1:6" x14ac:dyDescent="0.2">
      <c r="A1622">
        <f t="shared" si="58"/>
        <v>3.0549999999998727</v>
      </c>
      <c r="B1622">
        <f t="shared" si="57"/>
        <v>4.6665124999996115</v>
      </c>
      <c r="C1622">
        <f t="shared" si="57"/>
        <v>-0.32733224222587287</v>
      </c>
      <c r="D1622">
        <f t="shared" si="57"/>
        <v>9.5041304583321455</v>
      </c>
      <c r="E1622">
        <f t="shared" si="57"/>
        <v>-5.3573198400308754E-2</v>
      </c>
      <c r="F1622">
        <f t="shared" si="57"/>
        <v>21.776338912652623</v>
      </c>
    </row>
    <row r="1623" spans="1:6" x14ac:dyDescent="0.2">
      <c r="A1623">
        <f t="shared" si="58"/>
        <v>3.0599999999998726</v>
      </c>
      <c r="B1623">
        <f t="shared" si="57"/>
        <v>4.6817999999996101</v>
      </c>
      <c r="C1623">
        <f t="shared" si="57"/>
        <v>-0.32679738562092864</v>
      </c>
      <c r="D1623">
        <f t="shared" si="57"/>
        <v>9.5508719999988063</v>
      </c>
      <c r="E1623">
        <f t="shared" si="57"/>
        <v>-5.3398265624336971E-2</v>
      </c>
      <c r="F1623">
        <f t="shared" si="57"/>
        <v>21.919251239996349</v>
      </c>
    </row>
    <row r="1624" spans="1:6" x14ac:dyDescent="0.2">
      <c r="A1624">
        <f t="shared" si="58"/>
        <v>3.0649999999998725</v>
      </c>
      <c r="B1624">
        <f t="shared" si="57"/>
        <v>4.6971124999996094</v>
      </c>
      <c r="C1624">
        <f t="shared" si="57"/>
        <v>-0.32626427406200381</v>
      </c>
      <c r="D1624">
        <f t="shared" si="57"/>
        <v>9.5977665416654698</v>
      </c>
      <c r="E1624">
        <f t="shared" si="57"/>
        <v>-5.3224188264603157E-2</v>
      </c>
      <c r="F1624">
        <f t="shared" si="57"/>
        <v>22.062865837652581</v>
      </c>
    </row>
    <row r="1625" spans="1:6" x14ac:dyDescent="0.2">
      <c r="A1625">
        <f t="shared" si="58"/>
        <v>3.0699999999998724</v>
      </c>
      <c r="B1625">
        <f t="shared" si="57"/>
        <v>4.7124499999996079</v>
      </c>
      <c r="C1625">
        <f t="shared" si="57"/>
        <v>-0.32573289902281483</v>
      </c>
      <c r="D1625">
        <f t="shared" si="57"/>
        <v>9.6448143333321301</v>
      </c>
      <c r="E1625">
        <f t="shared" si="57"/>
        <v>-5.305096075290365E-2</v>
      </c>
      <c r="F1625">
        <f t="shared" si="57"/>
        <v>22.207185002496306</v>
      </c>
    </row>
    <row r="1626" spans="1:6" x14ac:dyDescent="0.2">
      <c r="A1626">
        <f t="shared" si="58"/>
        <v>3.0749999999998723</v>
      </c>
      <c r="B1626">
        <f t="shared" si="57"/>
        <v>4.7278124999996072</v>
      </c>
      <c r="C1626">
        <f t="shared" si="57"/>
        <v>-0.32520325203253381</v>
      </c>
      <c r="D1626">
        <f t="shared" si="57"/>
        <v>9.6920156249987919</v>
      </c>
      <c r="E1626">
        <f t="shared" si="57"/>
        <v>-5.2878577566267862E-2</v>
      </c>
      <c r="F1626">
        <f t="shared" si="57"/>
        <v>22.352211035152536</v>
      </c>
    </row>
    <row r="1627" spans="1:6" x14ac:dyDescent="0.2">
      <c r="A1627">
        <f t="shared" si="58"/>
        <v>3.0799999999998722</v>
      </c>
      <c r="B1627">
        <f t="shared" si="57"/>
        <v>4.7431999999996064</v>
      </c>
      <c r="C1627">
        <f t="shared" si="57"/>
        <v>-0.32467532467533816</v>
      </c>
      <c r="D1627">
        <f t="shared" si="57"/>
        <v>9.7393706666654545</v>
      </c>
      <c r="E1627">
        <f t="shared" si="57"/>
        <v>-5.2707033226518117E-2</v>
      </c>
      <c r="F1627">
        <f t="shared" si="57"/>
        <v>22.497946239996267</v>
      </c>
    </row>
    <row r="1628" spans="1:6" x14ac:dyDescent="0.2">
      <c r="A1628">
        <f t="shared" si="58"/>
        <v>3.0849999999998721</v>
      </c>
      <c r="B1628">
        <f t="shared" si="57"/>
        <v>4.7586124999996056</v>
      </c>
      <c r="C1628">
        <f t="shared" si="57"/>
        <v>-0.32414910858996482</v>
      </c>
      <c r="D1628">
        <f t="shared" si="57"/>
        <v>9.7868797083321173</v>
      </c>
      <c r="E1628">
        <f t="shared" si="57"/>
        <v>-5.2536322299834397E-2</v>
      </c>
      <c r="F1628">
        <f t="shared" si="57"/>
        <v>22.644392925152495</v>
      </c>
    </row>
    <row r="1629" spans="1:6" x14ac:dyDescent="0.2">
      <c r="A1629">
        <f t="shared" si="58"/>
        <v>3.089999999999872</v>
      </c>
      <c r="B1629">
        <f t="shared" si="57"/>
        <v>4.7740499999996047</v>
      </c>
      <c r="C1629">
        <f t="shared" si="57"/>
        <v>-0.32362459546926908</v>
      </c>
      <c r="D1629">
        <f t="shared" si="57"/>
        <v>9.8345429999987779</v>
      </c>
      <c r="E1629">
        <f t="shared" si="57"/>
        <v>-5.2366439396324023E-2</v>
      </c>
      <c r="F1629">
        <f t="shared" si="57"/>
        <v>22.791553402496227</v>
      </c>
    </row>
    <row r="1630" spans="1:6" x14ac:dyDescent="0.2">
      <c r="A1630">
        <f t="shared" si="58"/>
        <v>3.0949999999998719</v>
      </c>
      <c r="B1630">
        <f t="shared" si="57"/>
        <v>4.7895124999996037</v>
      </c>
      <c r="C1630">
        <f t="shared" si="57"/>
        <v>-0.32310177705978721</v>
      </c>
      <c r="D1630">
        <f t="shared" si="57"/>
        <v>9.8823607916654392</v>
      </c>
      <c r="E1630">
        <f t="shared" si="57"/>
        <v>-5.2197379169596214E-2</v>
      </c>
      <c r="F1630">
        <f t="shared" si="57"/>
        <v>22.939429987652453</v>
      </c>
    </row>
    <row r="1631" spans="1:6" x14ac:dyDescent="0.2">
      <c r="A1631">
        <f t="shared" si="58"/>
        <v>3.0999999999998717</v>
      </c>
      <c r="B1631">
        <f t="shared" si="57"/>
        <v>4.8049999999996027</v>
      </c>
      <c r="C1631">
        <f t="shared" si="57"/>
        <v>-0.32258064516130369</v>
      </c>
      <c r="D1631">
        <f t="shared" si="57"/>
        <v>9.9303333333321024</v>
      </c>
      <c r="E1631">
        <f t="shared" si="57"/>
        <v>-5.202913631634145E-2</v>
      </c>
      <c r="F1631">
        <f t="shared" si="57"/>
        <v>23.088024999996183</v>
      </c>
    </row>
    <row r="1632" spans="1:6" x14ac:dyDescent="0.2">
      <c r="A1632">
        <f t="shared" si="58"/>
        <v>3.1049999999998716</v>
      </c>
      <c r="B1632">
        <f t="shared" si="57"/>
        <v>4.8205124999996016</v>
      </c>
      <c r="C1632">
        <f t="shared" si="57"/>
        <v>-0.32206119162642233</v>
      </c>
      <c r="D1632">
        <f t="shared" si="57"/>
        <v>9.9784608749987633</v>
      </c>
      <c r="E1632">
        <f t="shared" si="57"/>
        <v>-5.1861705575915559E-2</v>
      </c>
      <c r="F1632">
        <f t="shared" si="57"/>
        <v>23.237340762652408</v>
      </c>
    </row>
    <row r="1633" spans="1:6" x14ac:dyDescent="0.2">
      <c r="A1633">
        <f t="shared" si="58"/>
        <v>3.1099999999998715</v>
      </c>
      <c r="B1633">
        <f t="shared" si="57"/>
        <v>4.8360499999996005</v>
      </c>
      <c r="C1633">
        <f t="shared" si="57"/>
        <v>-0.32154340836014189</v>
      </c>
      <c r="D1633">
        <f t="shared" si="57"/>
        <v>10.026743666665423</v>
      </c>
      <c r="E1633">
        <f t="shared" si="57"/>
        <v>-5.1695081729928483E-2</v>
      </c>
      <c r="F1633">
        <f t="shared" si="57"/>
        <v>23.387379602496136</v>
      </c>
    </row>
    <row r="1634" spans="1:6" x14ac:dyDescent="0.2">
      <c r="A1634">
        <f t="shared" si="58"/>
        <v>3.1149999999998714</v>
      </c>
      <c r="B1634">
        <f t="shared" si="57"/>
        <v>4.8516124999995993</v>
      </c>
      <c r="C1634">
        <f t="shared" si="57"/>
        <v>-0.32102728731943542</v>
      </c>
      <c r="D1634">
        <f t="shared" si="57"/>
        <v>10.075181958332086</v>
      </c>
      <c r="E1634">
        <f t="shared" si="57"/>
        <v>-5.1529259601837664E-2</v>
      </c>
      <c r="F1634">
        <f t="shared" si="57"/>
        <v>23.538143850152363</v>
      </c>
    </row>
    <row r="1635" spans="1:6" x14ac:dyDescent="0.2">
      <c r="A1635">
        <f t="shared" si="58"/>
        <v>3.1199999999998713</v>
      </c>
      <c r="B1635">
        <f t="shared" si="57"/>
        <v>4.867199999999599</v>
      </c>
      <c r="C1635">
        <f t="shared" si="57"/>
        <v>-0.32051282051283375</v>
      </c>
      <c r="D1635">
        <f t="shared" si="57"/>
        <v>10.123775999998749</v>
      </c>
      <c r="E1635">
        <f t="shared" si="57"/>
        <v>-5.1364234056545978E-2</v>
      </c>
      <c r="F1635">
        <f t="shared" si="57"/>
        <v>23.689635839996097</v>
      </c>
    </row>
    <row r="1636" spans="1:6" x14ac:dyDescent="0.2">
      <c r="A1636">
        <f t="shared" si="58"/>
        <v>3.1249999999998712</v>
      </c>
      <c r="B1636">
        <f t="shared" si="57"/>
        <v>4.8828124999995977</v>
      </c>
      <c r="C1636">
        <f t="shared" si="57"/>
        <v>-0.32000000000001316</v>
      </c>
      <c r="D1636">
        <f t="shared" si="57"/>
        <v>10.172526041665408</v>
      </c>
      <c r="E1636">
        <f t="shared" si="57"/>
        <v>-5.1200000000004221E-2</v>
      </c>
      <c r="F1636">
        <f t="shared" si="57"/>
        <v>23.841857910152321</v>
      </c>
    </row>
    <row r="1637" spans="1:6" x14ac:dyDescent="0.2">
      <c r="A1637">
        <f t="shared" si="58"/>
        <v>3.1299999999998711</v>
      </c>
      <c r="B1637">
        <f t="shared" si="57"/>
        <v>4.8984499999995963</v>
      </c>
      <c r="C1637">
        <f t="shared" si="57"/>
        <v>-0.31948881789138694</v>
      </c>
      <c r="D1637">
        <f t="shared" si="57"/>
        <v>10.22143233333207</v>
      </c>
      <c r="E1637">
        <f t="shared" si="57"/>
        <v>-5.1036552378817913E-2</v>
      </c>
      <c r="F1637">
        <f t="shared" si="57"/>
        <v>23.994812402496045</v>
      </c>
    </row>
    <row r="1638" spans="1:6" x14ac:dyDescent="0.2">
      <c r="A1638">
        <f t="shared" si="58"/>
        <v>3.134999999999871</v>
      </c>
      <c r="B1638">
        <f t="shared" si="57"/>
        <v>4.9141124999995958</v>
      </c>
      <c r="C1638">
        <f t="shared" si="57"/>
        <v>-0.31897926634770052</v>
      </c>
      <c r="D1638">
        <f t="shared" si="57"/>
        <v>10.270495124998734</v>
      </c>
      <c r="E1638">
        <f t="shared" si="57"/>
        <v>-5.0873886179858635E-2</v>
      </c>
      <c r="F1638">
        <f t="shared" si="57"/>
        <v>24.148501662652276</v>
      </c>
    </row>
    <row r="1639" spans="1:6" x14ac:dyDescent="0.2">
      <c r="A1639">
        <f t="shared" si="58"/>
        <v>3.1399999999998709</v>
      </c>
      <c r="B1639">
        <f t="shared" si="57"/>
        <v>4.9297999999995943</v>
      </c>
      <c r="C1639">
        <f t="shared" si="57"/>
        <v>-0.31847133757963092</v>
      </c>
      <c r="D1639">
        <f t="shared" si="57"/>
        <v>10.319714666665392</v>
      </c>
      <c r="E1639">
        <f t="shared" si="57"/>
        <v>-5.0711996429879627E-2</v>
      </c>
      <c r="F1639">
        <f t="shared" si="57"/>
        <v>24.302928039996001</v>
      </c>
    </row>
    <row r="1640" spans="1:6" x14ac:dyDescent="0.2">
      <c r="A1640">
        <f t="shared" si="58"/>
        <v>3.1449999999998708</v>
      </c>
      <c r="B1640">
        <f t="shared" si="57"/>
        <v>4.9455124999995936</v>
      </c>
      <c r="C1640">
        <f t="shared" si="57"/>
        <v>-0.31796502384738984</v>
      </c>
      <c r="D1640">
        <f t="shared" si="57"/>
        <v>10.369091208332055</v>
      </c>
      <c r="E1640">
        <f t="shared" si="57"/>
        <v>-5.0550878195135596E-2</v>
      </c>
      <c r="F1640">
        <f t="shared" si="57"/>
        <v>24.458093887652229</v>
      </c>
    </row>
    <row r="1641" spans="1:6" x14ac:dyDescent="0.2">
      <c r="A1641">
        <f t="shared" si="58"/>
        <v>3.1499999999998707</v>
      </c>
      <c r="B1641">
        <f t="shared" si="57"/>
        <v>4.9612499999995929</v>
      </c>
      <c r="C1641">
        <f t="shared" si="57"/>
        <v>-0.31746031746033049</v>
      </c>
      <c r="D1641">
        <f t="shared" si="57"/>
        <v>10.418624999998718</v>
      </c>
      <c r="E1641">
        <f t="shared" si="57"/>
        <v>-5.0390526581006907E-2</v>
      </c>
      <c r="F1641">
        <f t="shared" si="57"/>
        <v>24.614001562495961</v>
      </c>
    </row>
    <row r="1642" spans="1:6" x14ac:dyDescent="0.2">
      <c r="A1642">
        <f t="shared" si="58"/>
        <v>3.1549999999998706</v>
      </c>
      <c r="B1642">
        <f t="shared" si="57"/>
        <v>4.9770124999995913</v>
      </c>
      <c r="C1642">
        <f t="shared" si="57"/>
        <v>-0.3169572107765582</v>
      </c>
      <c r="D1642">
        <f t="shared" si="57"/>
        <v>10.468316291665378</v>
      </c>
      <c r="E1642">
        <f t="shared" si="57"/>
        <v>-5.0230936731627762E-2</v>
      </c>
      <c r="F1642">
        <f t="shared" si="57"/>
        <v>24.770653425152183</v>
      </c>
    </row>
    <row r="1643" spans="1:6" x14ac:dyDescent="0.2">
      <c r="A1643">
        <f t="shared" si="58"/>
        <v>3.1599999999998705</v>
      </c>
      <c r="B1643">
        <f t="shared" si="57"/>
        <v>4.9927999999995905</v>
      </c>
      <c r="C1643">
        <f t="shared" si="57"/>
        <v>-0.3164556962025446</v>
      </c>
      <c r="D1643">
        <f t="shared" si="57"/>
        <v>10.518165333332039</v>
      </c>
      <c r="E1643">
        <f t="shared" si="57"/>
        <v>-5.0072103829518606E-2</v>
      </c>
      <c r="F1643">
        <f t="shared" si="57"/>
        <v>24.928051839995909</v>
      </c>
    </row>
    <row r="1644" spans="1:6" x14ac:dyDescent="0.2">
      <c r="A1644">
        <f t="shared" si="58"/>
        <v>3.1649999999998704</v>
      </c>
      <c r="B1644">
        <f t="shared" si="57"/>
        <v>5.0086124999995896</v>
      </c>
      <c r="C1644">
        <f t="shared" si="57"/>
        <v>-0.31595576619274596</v>
      </c>
      <c r="D1644">
        <f t="shared" si="57"/>
        <v>10.568172374998701</v>
      </c>
      <c r="E1644">
        <f t="shared" si="57"/>
        <v>-4.9914023095222575E-2</v>
      </c>
      <c r="F1644">
        <f t="shared" si="57"/>
        <v>25.086199175152139</v>
      </c>
    </row>
    <row r="1645" spans="1:6" x14ac:dyDescent="0.2">
      <c r="A1645">
        <f t="shared" si="58"/>
        <v>3.1699999999998703</v>
      </c>
      <c r="B1645">
        <f t="shared" si="57"/>
        <v>5.0244499999995886</v>
      </c>
      <c r="C1645">
        <f t="shared" si="57"/>
        <v>-0.31545741324922427</v>
      </c>
      <c r="D1645">
        <f t="shared" si="57"/>
        <v>10.618337666665363</v>
      </c>
      <c r="E1645">
        <f t="shared" si="57"/>
        <v>-4.9756689786945925E-2</v>
      </c>
      <c r="F1645">
        <f t="shared" si="57"/>
        <v>25.245097802495867</v>
      </c>
    </row>
    <row r="1646" spans="1:6" x14ac:dyDescent="0.2">
      <c r="A1646">
        <f t="shared" si="58"/>
        <v>3.1749999999998701</v>
      </c>
      <c r="B1646">
        <f t="shared" si="57"/>
        <v>5.0403124999995876</v>
      </c>
      <c r="C1646">
        <f t="shared" si="57"/>
        <v>-0.31496062992127272</v>
      </c>
      <c r="D1646">
        <f t="shared" si="57"/>
        <v>10.668661458332025</v>
      </c>
      <c r="E1646">
        <f t="shared" si="57"/>
        <v>-4.960009920020246E-2</v>
      </c>
      <c r="F1646">
        <f t="shared" si="57"/>
        <v>25.404750097652094</v>
      </c>
    </row>
    <row r="1647" spans="1:6" x14ac:dyDescent="0.2">
      <c r="A1647">
        <f t="shared" si="58"/>
        <v>3.17999999999987</v>
      </c>
      <c r="B1647">
        <f t="shared" si="57"/>
        <v>5.0561999999995866</v>
      </c>
      <c r="C1647">
        <f t="shared" si="57"/>
        <v>-0.31446540880504431</v>
      </c>
      <c r="D1647">
        <f t="shared" si="57"/>
        <v>10.719143999998686</v>
      </c>
      <c r="E1647">
        <f t="shared" si="57"/>
        <v>-4.9444246667461819E-2</v>
      </c>
      <c r="F1647">
        <f t="shared" si="57"/>
        <v>25.56515843999582</v>
      </c>
    </row>
    <row r="1648" spans="1:6" x14ac:dyDescent="0.2">
      <c r="A1648">
        <f t="shared" si="58"/>
        <v>3.1849999999998699</v>
      </c>
      <c r="B1648">
        <f t="shared" si="57"/>
        <v>5.0721124999995855</v>
      </c>
      <c r="C1648">
        <f t="shared" si="57"/>
        <v>-0.31397174254318394</v>
      </c>
      <c r="D1648">
        <f t="shared" si="57"/>
        <v>10.769785541665348</v>
      </c>
      <c r="E1648">
        <f t="shared" si="57"/>
        <v>-4.9289127557801689E-2</v>
      </c>
      <c r="F1648">
        <f t="shared" si="57"/>
        <v>25.726325212652046</v>
      </c>
    </row>
    <row r="1649" spans="1:6" x14ac:dyDescent="0.2">
      <c r="A1649">
        <f t="shared" si="58"/>
        <v>3.1899999999998698</v>
      </c>
      <c r="B1649">
        <f t="shared" si="57"/>
        <v>5.0880499999995852</v>
      </c>
      <c r="C1649">
        <f t="shared" si="57"/>
        <v>-0.3134796238244642</v>
      </c>
      <c r="D1649">
        <f t="shared" si="57"/>
        <v>10.82058633333201</v>
      </c>
      <c r="E1649">
        <f t="shared" si="57"/>
        <v>-4.913473727656379E-2</v>
      </c>
      <c r="F1649">
        <f t="shared" si="57"/>
        <v>25.888252802495778</v>
      </c>
    </row>
    <row r="1650" spans="1:6" x14ac:dyDescent="0.2">
      <c r="A1650">
        <f t="shared" si="58"/>
        <v>3.1949999999998697</v>
      </c>
      <c r="B1650">
        <f t="shared" si="57"/>
        <v>5.104012499999584</v>
      </c>
      <c r="C1650">
        <f t="shared" si="57"/>
        <v>-0.31298904538342437</v>
      </c>
      <c r="D1650">
        <f t="shared" si="57"/>
        <v>10.87154662499867</v>
      </c>
      <c r="E1650">
        <f t="shared" si="57"/>
        <v>-4.898107126501363E-2</v>
      </c>
      <c r="F1650">
        <f t="shared" si="57"/>
        <v>26.050943600152003</v>
      </c>
    </row>
    <row r="1651" spans="1:6" x14ac:dyDescent="0.2">
      <c r="A1651">
        <f t="shared" si="58"/>
        <v>3.1999999999998696</v>
      </c>
      <c r="B1651">
        <f t="shared" si="57"/>
        <v>5.1199999999995827</v>
      </c>
      <c r="C1651">
        <f t="shared" si="57"/>
        <v>-0.31250000000001271</v>
      </c>
      <c r="D1651">
        <f t="shared" si="57"/>
        <v>10.92266666666533</v>
      </c>
      <c r="E1651">
        <f t="shared" si="57"/>
        <v>-4.8828125000003983E-2</v>
      </c>
      <c r="F1651">
        <f t="shared" si="57"/>
        <v>26.214399999995727</v>
      </c>
    </row>
    <row r="1652" spans="1:6" x14ac:dyDescent="0.2">
      <c r="A1652">
        <f t="shared" si="58"/>
        <v>3.2049999999998695</v>
      </c>
      <c r="B1652">
        <f t="shared" si="57"/>
        <v>5.1360124999995822</v>
      </c>
      <c r="C1652">
        <f t="shared" si="57"/>
        <v>-0.31201248049923269</v>
      </c>
      <c r="D1652">
        <f t="shared" si="57"/>
        <v>10.973946708331994</v>
      </c>
      <c r="E1652">
        <f t="shared" si="57"/>
        <v>-4.8675893993642021E-2</v>
      </c>
      <c r="F1652">
        <f t="shared" si="57"/>
        <v>26.37862440015196</v>
      </c>
    </row>
    <row r="1653" spans="1:6" x14ac:dyDescent="0.2">
      <c r="A1653">
        <f t="shared" si="58"/>
        <v>3.2099999999998694</v>
      </c>
      <c r="B1653">
        <f t="shared" si="57"/>
        <v>5.1520499999995808</v>
      </c>
      <c r="C1653">
        <f t="shared" si="57"/>
        <v>-0.31152647975079151</v>
      </c>
      <c r="D1653">
        <f t="shared" si="57"/>
        <v>11.025386999998654</v>
      </c>
      <c r="E1653">
        <f t="shared" si="57"/>
        <v>-4.8524373792960152E-2</v>
      </c>
      <c r="F1653">
        <f t="shared" si="57"/>
        <v>26.54361920249568</v>
      </c>
    </row>
    <row r="1654" spans="1:6" x14ac:dyDescent="0.2">
      <c r="A1654">
        <f t="shared" si="58"/>
        <v>3.2149999999998693</v>
      </c>
      <c r="B1654">
        <f t="shared" si="57"/>
        <v>5.1681124999995802</v>
      </c>
      <c r="C1654">
        <f t="shared" si="57"/>
        <v>-0.31104199066875293</v>
      </c>
      <c r="D1654">
        <f t="shared" si="57"/>
        <v>11.076987791665317</v>
      </c>
      <c r="E1654">
        <f t="shared" si="57"/>
        <v>-4.8373559979590287E-2</v>
      </c>
      <c r="F1654">
        <f t="shared" si="57"/>
        <v>26.709386812651911</v>
      </c>
    </row>
    <row r="1655" spans="1:6" x14ac:dyDescent="0.2">
      <c r="A1655">
        <f t="shared" si="58"/>
        <v>3.2199999999998692</v>
      </c>
      <c r="B1655">
        <f t="shared" si="57"/>
        <v>5.1841999999995787</v>
      </c>
      <c r="C1655">
        <f t="shared" si="57"/>
        <v>-0.31055900621119276</v>
      </c>
      <c r="D1655">
        <f t="shared" si="57"/>
        <v>11.128749333331976</v>
      </c>
      <c r="E1655">
        <f t="shared" si="57"/>
        <v>-4.8223448169441824E-2</v>
      </c>
      <c r="F1655">
        <f t="shared" si="57"/>
        <v>26.875929639995633</v>
      </c>
    </row>
    <row r="1656" spans="1:6" x14ac:dyDescent="0.2">
      <c r="A1656">
        <f t="shared" si="58"/>
        <v>3.2249999999998691</v>
      </c>
      <c r="B1656">
        <f t="shared" ref="B1656:F1719" si="59">POWER($A1656,B$8+1)/(B$8+1)</f>
        <v>5.200312499999578</v>
      </c>
      <c r="C1656">
        <f t="shared" si="59"/>
        <v>-0.31007751937985756</v>
      </c>
      <c r="D1656">
        <f t="shared" si="59"/>
        <v>11.180671874998639</v>
      </c>
      <c r="E1656">
        <f t="shared" si="59"/>
        <v>-4.8074034012382964E-2</v>
      </c>
      <c r="F1656">
        <f t="shared" si="59"/>
        <v>27.04325009765186</v>
      </c>
    </row>
    <row r="1657" spans="1:6" x14ac:dyDescent="0.2">
      <c r="A1657">
        <f t="shared" si="58"/>
        <v>3.229999999999869</v>
      </c>
      <c r="B1657">
        <f t="shared" si="59"/>
        <v>5.2164499999995764</v>
      </c>
      <c r="C1657">
        <f t="shared" si="59"/>
        <v>-0.30959752321982681</v>
      </c>
      <c r="D1657">
        <f t="shared" si="59"/>
        <v>11.232755666665298</v>
      </c>
      <c r="E1657">
        <f t="shared" si="59"/>
        <v>-4.7925313191925605E-2</v>
      </c>
      <c r="F1657">
        <f t="shared" si="59"/>
        <v>27.211350602495582</v>
      </c>
    </row>
    <row r="1658" spans="1:6" x14ac:dyDescent="0.2">
      <c r="A1658">
        <f t="shared" si="58"/>
        <v>3.2349999999998689</v>
      </c>
      <c r="B1658">
        <f t="shared" si="59"/>
        <v>5.2326124999995756</v>
      </c>
      <c r="C1658">
        <f t="shared" si="59"/>
        <v>-0.30911901081917792</v>
      </c>
      <c r="D1658">
        <f t="shared" si="59"/>
        <v>11.285000958331961</v>
      </c>
      <c r="E1658">
        <f t="shared" si="59"/>
        <v>-4.7777281424913519E-2</v>
      </c>
      <c r="F1658">
        <f t="shared" si="59"/>
        <v>27.380233575151809</v>
      </c>
    </row>
    <row r="1659" spans="1:6" x14ac:dyDescent="0.2">
      <c r="A1659">
        <f t="shared" si="58"/>
        <v>3.2399999999998688</v>
      </c>
      <c r="B1659">
        <f t="shared" si="59"/>
        <v>5.2487999999995747</v>
      </c>
      <c r="C1659">
        <f t="shared" si="59"/>
        <v>-0.3086419753086545</v>
      </c>
      <c r="D1659">
        <f t="shared" si="59"/>
        <v>11.337407999998623</v>
      </c>
      <c r="E1659">
        <f t="shared" si="59"/>
        <v>-4.7629934461214038E-2</v>
      </c>
      <c r="F1659">
        <f t="shared" si="59"/>
        <v>27.549901439995537</v>
      </c>
    </row>
    <row r="1660" spans="1:6" x14ac:dyDescent="0.2">
      <c r="A1660">
        <f t="shared" si="58"/>
        <v>3.2449999999998687</v>
      </c>
      <c r="B1660">
        <f t="shared" si="59"/>
        <v>5.2650124999995738</v>
      </c>
      <c r="C1660">
        <f t="shared" si="59"/>
        <v>-0.30816640986133759</v>
      </c>
      <c r="D1660">
        <f t="shared" si="59"/>
        <v>11.389977041665283</v>
      </c>
      <c r="E1660">
        <f t="shared" si="59"/>
        <v>-4.7483268083412952E-2</v>
      </c>
      <c r="F1660">
        <f t="shared" si="59"/>
        <v>27.720356625151762</v>
      </c>
    </row>
    <row r="1661" spans="1:6" x14ac:dyDescent="0.2">
      <c r="A1661">
        <f t="shared" si="58"/>
        <v>3.2499999999998685</v>
      </c>
      <c r="B1661">
        <f t="shared" si="59"/>
        <v>5.2812499999995728</v>
      </c>
      <c r="C1661">
        <f t="shared" si="59"/>
        <v>-0.30769230769232014</v>
      </c>
      <c r="D1661">
        <f t="shared" si="59"/>
        <v>11.442708333331945</v>
      </c>
      <c r="E1661">
        <f t="shared" si="59"/>
        <v>-4.7337278106512705E-2</v>
      </c>
      <c r="F1661">
        <f t="shared" si="59"/>
        <v>27.891601562495488</v>
      </c>
    </row>
    <row r="1662" spans="1:6" x14ac:dyDescent="0.2">
      <c r="A1662">
        <f t="shared" si="58"/>
        <v>3.2549999999998684</v>
      </c>
      <c r="B1662">
        <f t="shared" si="59"/>
        <v>5.2975124999995717</v>
      </c>
      <c r="C1662">
        <f t="shared" si="59"/>
        <v>-0.30721966205838414</v>
      </c>
      <c r="D1662">
        <f t="shared" si="59"/>
        <v>11.495602124998605</v>
      </c>
      <c r="E1662">
        <f t="shared" si="59"/>
        <v>-4.7191960377633881E-2</v>
      </c>
      <c r="F1662">
        <f t="shared" si="59"/>
        <v>28.063638687651714</v>
      </c>
    </row>
    <row r="1663" spans="1:6" x14ac:dyDescent="0.2">
      <c r="A1663">
        <f t="shared" si="58"/>
        <v>3.2599999999998683</v>
      </c>
      <c r="B1663">
        <f t="shared" si="59"/>
        <v>5.3137999999995706</v>
      </c>
      <c r="C1663">
        <f t="shared" si="59"/>
        <v>-0.3067484662576811</v>
      </c>
      <c r="D1663">
        <f t="shared" si="59"/>
        <v>11.548658666665267</v>
      </c>
      <c r="E1663">
        <f t="shared" si="59"/>
        <v>-4.7047310775719858E-2</v>
      </c>
      <c r="F1663">
        <f t="shared" si="59"/>
        <v>28.236470439995436</v>
      </c>
    </row>
    <row r="1664" spans="1:6" x14ac:dyDescent="0.2">
      <c r="A1664">
        <f t="shared" si="58"/>
        <v>3.2649999999998682</v>
      </c>
      <c r="B1664">
        <f t="shared" si="59"/>
        <v>5.3301124999995695</v>
      </c>
      <c r="C1664">
        <f t="shared" si="59"/>
        <v>-0.30627871362941511</v>
      </c>
      <c r="D1664">
        <f t="shared" si="59"/>
        <v>11.601878208331927</v>
      </c>
      <c r="E1664">
        <f t="shared" si="59"/>
        <v>-4.6903325211244642E-2</v>
      </c>
      <c r="F1664">
        <f t="shared" si="59"/>
        <v>28.410099262651659</v>
      </c>
    </row>
    <row r="1665" spans="1:6" x14ac:dyDescent="0.2">
      <c r="A1665">
        <f t="shared" si="58"/>
        <v>3.2699999999998681</v>
      </c>
      <c r="B1665">
        <f t="shared" si="59"/>
        <v>5.3464499999995692</v>
      </c>
      <c r="C1665">
        <f t="shared" si="59"/>
        <v>-0.30581039755352918</v>
      </c>
      <c r="D1665">
        <f t="shared" si="59"/>
        <v>11.655260999998591</v>
      </c>
      <c r="E1665">
        <f t="shared" si="59"/>
        <v>-4.6759999625923768E-2</v>
      </c>
      <c r="F1665">
        <f t="shared" si="59"/>
        <v>28.584527602495392</v>
      </c>
    </row>
    <row r="1666" spans="1:6" x14ac:dyDescent="0.2">
      <c r="A1666">
        <f t="shared" si="58"/>
        <v>3.274999999999868</v>
      </c>
      <c r="B1666">
        <f t="shared" si="59"/>
        <v>5.3628124999995679</v>
      </c>
      <c r="C1666">
        <f t="shared" si="59"/>
        <v>-0.30534351145039401</v>
      </c>
      <c r="D1666">
        <f t="shared" si="59"/>
        <v>11.708807291665252</v>
      </c>
      <c r="E1666">
        <f t="shared" si="59"/>
        <v>-4.6617329992428437E-2</v>
      </c>
      <c r="F1666">
        <f t="shared" si="59"/>
        <v>28.759757910151617</v>
      </c>
    </row>
    <row r="1667" spans="1:6" x14ac:dyDescent="0.2">
      <c r="A1667">
        <f t="shared" si="58"/>
        <v>3.2799999999998679</v>
      </c>
      <c r="B1667">
        <f t="shared" si="59"/>
        <v>5.3791999999995666</v>
      </c>
      <c r="C1667">
        <f t="shared" si="59"/>
        <v>-0.30487804878050007</v>
      </c>
      <c r="D1667">
        <f t="shared" si="59"/>
        <v>11.762517333331912</v>
      </c>
      <c r="E1667">
        <f t="shared" si="59"/>
        <v>-4.6475312314102499E-2</v>
      </c>
      <c r="F1667">
        <f t="shared" si="59"/>
        <v>28.935792639995338</v>
      </c>
    </row>
    <row r="1668" spans="1:6" x14ac:dyDescent="0.2">
      <c r="A1668">
        <f t="shared" si="58"/>
        <v>3.2849999999998678</v>
      </c>
      <c r="B1668">
        <f t="shared" si="59"/>
        <v>5.395612499999566</v>
      </c>
      <c r="C1668">
        <f t="shared" si="59"/>
        <v>-0.30441400304415228</v>
      </c>
      <c r="D1668">
        <f t="shared" si="59"/>
        <v>11.816391374998574</v>
      </c>
      <c r="E1668">
        <f t="shared" si="59"/>
        <v>-4.6333942624682573E-2</v>
      </c>
      <c r="F1668">
        <f t="shared" si="59"/>
        <v>29.112634250151569</v>
      </c>
    </row>
    <row r="1669" spans="1:6" x14ac:dyDescent="0.2">
      <c r="A1669">
        <f t="shared" si="58"/>
        <v>3.2899999999998677</v>
      </c>
      <c r="B1669">
        <f t="shared" si="59"/>
        <v>5.4120499999995646</v>
      </c>
      <c r="C1669">
        <f t="shared" si="59"/>
        <v>-0.30395136778116721</v>
      </c>
      <c r="D1669">
        <f t="shared" si="59"/>
        <v>11.870429666665233</v>
      </c>
      <c r="E1669">
        <f t="shared" si="59"/>
        <v>-4.6193216988021195E-2</v>
      </c>
      <c r="F1669">
        <f t="shared" si="59"/>
        <v>29.290285202495287</v>
      </c>
    </row>
    <row r="1670" spans="1:6" x14ac:dyDescent="0.2">
      <c r="A1670">
        <f t="shared" si="58"/>
        <v>3.2949999999998676</v>
      </c>
      <c r="B1670">
        <f t="shared" si="59"/>
        <v>5.428512499999564</v>
      </c>
      <c r="C1670">
        <f t="shared" si="59"/>
        <v>-0.30349013657057367</v>
      </c>
      <c r="D1670">
        <f t="shared" si="59"/>
        <v>11.924632458331898</v>
      </c>
      <c r="E1670">
        <f t="shared" si="59"/>
        <v>-4.6053131497812719E-2</v>
      </c>
      <c r="F1670">
        <f t="shared" si="59"/>
        <v>29.468747962651516</v>
      </c>
    </row>
    <row r="1671" spans="1:6" x14ac:dyDescent="0.2">
      <c r="A1671">
        <f t="shared" si="58"/>
        <v>3.2999999999998675</v>
      </c>
      <c r="B1671">
        <f t="shared" si="59"/>
        <v>5.4449999999995624</v>
      </c>
      <c r="C1671">
        <f t="shared" si="59"/>
        <v>-0.3030303030303152</v>
      </c>
      <c r="D1671">
        <f t="shared" si="59"/>
        <v>11.978999999998557</v>
      </c>
      <c r="E1671">
        <f t="shared" si="59"/>
        <v>-4.5913682277322329E-2</v>
      </c>
      <c r="F1671">
        <f t="shared" si="59"/>
        <v>29.648024999995236</v>
      </c>
    </row>
    <row r="1672" spans="1:6" x14ac:dyDescent="0.2">
      <c r="A1672">
        <f t="shared" si="58"/>
        <v>3.3049999999998674</v>
      </c>
      <c r="B1672">
        <f t="shared" si="59"/>
        <v>5.4615124999995617</v>
      </c>
      <c r="C1672">
        <f t="shared" si="59"/>
        <v>-0.30257186081695614</v>
      </c>
      <c r="D1672">
        <f t="shared" si="59"/>
        <v>12.033532541665219</v>
      </c>
      <c r="E1672">
        <f t="shared" si="59"/>
        <v>-4.577486547911775E-2</v>
      </c>
      <c r="F1672">
        <f t="shared" si="59"/>
        <v>29.828118787651462</v>
      </c>
    </row>
    <row r="1673" spans="1:6" x14ac:dyDescent="0.2">
      <c r="A1673">
        <f t="shared" si="58"/>
        <v>3.3099999999998673</v>
      </c>
      <c r="B1673">
        <f t="shared" si="59"/>
        <v>5.4780499999995609</v>
      </c>
      <c r="C1673">
        <f t="shared" si="59"/>
        <v>-0.30211480362538978</v>
      </c>
      <c r="D1673">
        <f t="shared" si="59"/>
        <v>12.088230333331879</v>
      </c>
      <c r="E1673">
        <f t="shared" si="59"/>
        <v>-4.5636677284803903E-2</v>
      </c>
      <c r="F1673">
        <f t="shared" si="59"/>
        <v>30.009031802495191</v>
      </c>
    </row>
    <row r="1674" spans="1:6" x14ac:dyDescent="0.2">
      <c r="A1674">
        <f t="shared" si="58"/>
        <v>3.3149999999998672</v>
      </c>
      <c r="B1674">
        <f t="shared" si="59"/>
        <v>5.49461249999956</v>
      </c>
      <c r="C1674">
        <f t="shared" si="59"/>
        <v>-0.30165912518854904</v>
      </c>
      <c r="D1674">
        <f t="shared" si="59"/>
        <v>12.143093624998542</v>
      </c>
      <c r="E1674">
        <f t="shared" si="59"/>
        <v>-4.5499113904760351E-2</v>
      </c>
      <c r="F1674">
        <f t="shared" si="59"/>
        <v>30.190766525151414</v>
      </c>
    </row>
    <row r="1675" spans="1:6" x14ac:dyDescent="0.2">
      <c r="A1675">
        <f t="shared" si="58"/>
        <v>3.3199999999998671</v>
      </c>
      <c r="B1675">
        <f t="shared" si="59"/>
        <v>5.5111999999995582</v>
      </c>
      <c r="C1675">
        <f t="shared" si="59"/>
        <v>-0.30120481927712051</v>
      </c>
      <c r="D1675">
        <f t="shared" si="59"/>
        <v>12.198122666665201</v>
      </c>
      <c r="E1675">
        <f t="shared" si="59"/>
        <v>-4.5362171577881409E-2</v>
      </c>
      <c r="F1675">
        <f t="shared" si="59"/>
        <v>30.373325439995131</v>
      </c>
    </row>
    <row r="1676" spans="1:6" x14ac:dyDescent="0.2">
      <c r="A1676">
        <f t="shared" si="58"/>
        <v>3.324999999999867</v>
      </c>
      <c r="B1676">
        <f t="shared" si="59"/>
        <v>5.5278124999995573</v>
      </c>
      <c r="C1676">
        <f t="shared" si="59"/>
        <v>-0.30075187969926015</v>
      </c>
      <c r="D1676">
        <f t="shared" si="59"/>
        <v>12.253317708331862</v>
      </c>
      <c r="E1676">
        <f t="shared" si="59"/>
        <v>-4.5225846571319131E-2</v>
      </c>
      <c r="F1676">
        <f t="shared" si="59"/>
        <v>30.556711035151356</v>
      </c>
    </row>
    <row r="1677" spans="1:6" x14ac:dyDescent="0.2">
      <c r="A1677">
        <f t="shared" ref="A1677:A1740" si="60">A1676+B$3</f>
        <v>3.3299999999998668</v>
      </c>
      <c r="B1677">
        <f t="shared" si="59"/>
        <v>5.5444499999995562</v>
      </c>
      <c r="C1677">
        <f t="shared" si="59"/>
        <v>-0.3003003003003123</v>
      </c>
      <c r="D1677">
        <f t="shared" si="59"/>
        <v>12.308678999998522</v>
      </c>
      <c r="E1677">
        <f t="shared" si="59"/>
        <v>-4.5090135180228877E-2</v>
      </c>
      <c r="F1677">
        <f t="shared" si="59"/>
        <v>30.740925802495081</v>
      </c>
    </row>
    <row r="1678" spans="1:6" x14ac:dyDescent="0.2">
      <c r="A1678">
        <f t="shared" si="60"/>
        <v>3.3349999999998667</v>
      </c>
      <c r="B1678">
        <f t="shared" si="59"/>
        <v>5.5611124999995551</v>
      </c>
      <c r="C1678">
        <f t="shared" si="59"/>
        <v>-0.29985007496253074</v>
      </c>
      <c r="D1678">
        <f t="shared" si="59"/>
        <v>12.364206791665183</v>
      </c>
      <c r="E1678">
        <f t="shared" si="59"/>
        <v>-4.4955033727517649E-2</v>
      </c>
      <c r="F1678">
        <f t="shared" si="59"/>
        <v>30.925972237651301</v>
      </c>
    </row>
    <row r="1679" spans="1:6" x14ac:dyDescent="0.2">
      <c r="A1679">
        <f t="shared" si="60"/>
        <v>3.3399999999998666</v>
      </c>
      <c r="B1679">
        <f t="shared" si="59"/>
        <v>5.5777999999995549</v>
      </c>
      <c r="C1679">
        <f t="shared" si="59"/>
        <v>-0.29940119760480238</v>
      </c>
      <c r="D1679">
        <f t="shared" si="59"/>
        <v>12.419901333331845</v>
      </c>
      <c r="E1679">
        <f t="shared" si="59"/>
        <v>-4.4820538563594955E-2</v>
      </c>
      <c r="F1679">
        <f t="shared" si="59"/>
        <v>31.111852839995034</v>
      </c>
    </row>
    <row r="1680" spans="1:6" x14ac:dyDescent="0.2">
      <c r="A1680">
        <f t="shared" si="60"/>
        <v>3.3449999999998665</v>
      </c>
      <c r="B1680">
        <f t="shared" si="59"/>
        <v>5.5945124999995537</v>
      </c>
      <c r="C1680">
        <f t="shared" si="59"/>
        <v>-0.29895366218237368</v>
      </c>
      <c r="D1680">
        <f t="shared" si="59"/>
        <v>12.475762874998507</v>
      </c>
      <c r="E1680">
        <f t="shared" si="59"/>
        <v>-4.4686646066126393E-2</v>
      </c>
      <c r="F1680">
        <f t="shared" si="59"/>
        <v>31.298570112651255</v>
      </c>
    </row>
    <row r="1681" spans="1:6" x14ac:dyDescent="0.2">
      <c r="A1681">
        <f t="shared" si="60"/>
        <v>3.3499999999998664</v>
      </c>
      <c r="B1681">
        <f t="shared" si="59"/>
        <v>5.6112499999995524</v>
      </c>
      <c r="C1681">
        <f t="shared" si="59"/>
        <v>-0.29850746268657907</v>
      </c>
      <c r="D1681">
        <f t="shared" si="59"/>
        <v>12.531791666665166</v>
      </c>
      <c r="E1681">
        <f t="shared" si="59"/>
        <v>-4.4553352639789698E-2</v>
      </c>
      <c r="F1681">
        <f t="shared" si="59"/>
        <v>31.486126562494977</v>
      </c>
    </row>
    <row r="1682" spans="1:6" x14ac:dyDescent="0.2">
      <c r="A1682">
        <f t="shared" si="60"/>
        <v>3.3549999999998663</v>
      </c>
      <c r="B1682">
        <f t="shared" si="59"/>
        <v>5.6280124999995511</v>
      </c>
      <c r="C1682">
        <f t="shared" si="59"/>
        <v>-0.29806259314457223</v>
      </c>
      <c r="D1682">
        <f t="shared" si="59"/>
        <v>12.587987958331828</v>
      </c>
      <c r="E1682">
        <f t="shared" si="59"/>
        <v>-4.4420654716033403E-2</v>
      </c>
      <c r="F1682">
        <f t="shared" si="59"/>
        <v>31.674524700151196</v>
      </c>
    </row>
    <row r="1683" spans="1:6" x14ac:dyDescent="0.2">
      <c r="A1683">
        <f t="shared" si="60"/>
        <v>3.3599999999998662</v>
      </c>
      <c r="B1683">
        <f t="shared" si="59"/>
        <v>5.6447999999995506</v>
      </c>
      <c r="C1683">
        <f t="shared" si="59"/>
        <v>-0.2976190476190595</v>
      </c>
      <c r="D1683">
        <f t="shared" si="59"/>
        <v>12.64435199999849</v>
      </c>
      <c r="E1683">
        <f t="shared" si="59"/>
        <v>-4.428854875283799E-2</v>
      </c>
      <c r="F1683">
        <f t="shared" si="59"/>
        <v>31.863767039994926</v>
      </c>
    </row>
    <row r="1684" spans="1:6" x14ac:dyDescent="0.2">
      <c r="A1684">
        <f t="shared" si="60"/>
        <v>3.3649999999998661</v>
      </c>
      <c r="B1684">
        <f t="shared" si="59"/>
        <v>5.6616124999995492</v>
      </c>
      <c r="C1684">
        <f t="shared" si="59"/>
        <v>-0.2971768202080356</v>
      </c>
      <c r="D1684">
        <f t="shared" si="59"/>
        <v>12.70088404166515</v>
      </c>
      <c r="E1684">
        <f t="shared" si="59"/>
        <v>-4.415703123447956E-2</v>
      </c>
      <c r="F1684">
        <f t="shared" si="59"/>
        <v>32.053856100151144</v>
      </c>
    </row>
    <row r="1685" spans="1:6" x14ac:dyDescent="0.2">
      <c r="A1685">
        <f t="shared" si="60"/>
        <v>3.369999999999866</v>
      </c>
      <c r="B1685">
        <f t="shared" si="59"/>
        <v>5.6784499999995486</v>
      </c>
      <c r="C1685">
        <f t="shared" si="59"/>
        <v>-0.29673590504452219</v>
      </c>
      <c r="D1685">
        <f t="shared" si="59"/>
        <v>12.757584333331812</v>
      </c>
      <c r="E1685">
        <f t="shared" si="59"/>
        <v>-4.4026098671295845E-2</v>
      </c>
      <c r="F1685">
        <f t="shared" si="59"/>
        <v>32.244794402494875</v>
      </c>
    </row>
    <row r="1686" spans="1:6" x14ac:dyDescent="0.2">
      <c r="A1686">
        <f t="shared" si="60"/>
        <v>3.3749999999998659</v>
      </c>
      <c r="B1686">
        <f t="shared" si="59"/>
        <v>5.695312499999547</v>
      </c>
      <c r="C1686">
        <f t="shared" si="59"/>
        <v>-0.29629629629630805</v>
      </c>
      <c r="D1686">
        <f t="shared" si="59"/>
        <v>12.814453124998472</v>
      </c>
      <c r="E1686">
        <f t="shared" si="59"/>
        <v>-4.3895747599454797E-2</v>
      </c>
      <c r="F1686">
        <f t="shared" si="59"/>
        <v>32.436584472651091</v>
      </c>
    </row>
    <row r="1687" spans="1:6" x14ac:dyDescent="0.2">
      <c r="A1687">
        <f t="shared" si="60"/>
        <v>3.3799999999998658</v>
      </c>
      <c r="B1687">
        <f t="shared" si="59"/>
        <v>5.7121999999995463</v>
      </c>
      <c r="C1687">
        <f t="shared" si="59"/>
        <v>-0.2958579881656922</v>
      </c>
      <c r="D1687">
        <f t="shared" si="59"/>
        <v>12.871490666665133</v>
      </c>
      <c r="E1687">
        <f t="shared" si="59"/>
        <v>-4.3765974580725439E-2</v>
      </c>
      <c r="F1687">
        <f t="shared" si="59"/>
        <v>32.629228839994816</v>
      </c>
    </row>
    <row r="1688" spans="1:6" x14ac:dyDescent="0.2">
      <c r="A1688">
        <f t="shared" si="60"/>
        <v>3.3849999999998657</v>
      </c>
      <c r="B1688">
        <f t="shared" si="59"/>
        <v>5.7291124999995455</v>
      </c>
      <c r="C1688">
        <f t="shared" si="59"/>
        <v>-0.29542097488922886</v>
      </c>
      <c r="D1688">
        <f t="shared" si="59"/>
        <v>12.928697208331796</v>
      </c>
      <c r="E1688">
        <f t="shared" si="59"/>
        <v>-4.363677620225119E-2</v>
      </c>
      <c r="F1688">
        <f t="shared" si="59"/>
        <v>32.822730037651041</v>
      </c>
    </row>
    <row r="1689" spans="1:6" x14ac:dyDescent="0.2">
      <c r="A1689">
        <f t="shared" si="60"/>
        <v>3.3899999999998656</v>
      </c>
      <c r="B1689">
        <f t="shared" si="59"/>
        <v>5.7460499999995447</v>
      </c>
      <c r="C1689">
        <f t="shared" si="59"/>
        <v>-0.29498525073747484</v>
      </c>
      <c r="D1689">
        <f t="shared" si="59"/>
        <v>12.986072999998456</v>
      </c>
      <c r="E1689">
        <f t="shared" si="59"/>
        <v>-4.3508149076325442E-2</v>
      </c>
      <c r="F1689">
        <f t="shared" si="59"/>
        <v>33.017090602494768</v>
      </c>
    </row>
    <row r="1690" spans="1:6" x14ac:dyDescent="0.2">
      <c r="A1690">
        <f t="shared" si="60"/>
        <v>3.3949999999998655</v>
      </c>
      <c r="B1690">
        <f t="shared" si="59"/>
        <v>5.7630124999995429</v>
      </c>
      <c r="C1690">
        <f t="shared" si="59"/>
        <v>-0.29455081001473921</v>
      </c>
      <c r="D1690">
        <f t="shared" si="59"/>
        <v>13.043618291665114</v>
      </c>
      <c r="E1690">
        <f t="shared" si="59"/>
        <v>-4.33800898401695E-2</v>
      </c>
      <c r="F1690">
        <f t="shared" si="59"/>
        <v>33.212313075150981</v>
      </c>
    </row>
    <row r="1691" spans="1:6" x14ac:dyDescent="0.2">
      <c r="A1691">
        <f t="shared" si="60"/>
        <v>3.3999999999998654</v>
      </c>
      <c r="B1691">
        <f t="shared" si="59"/>
        <v>5.7799999999995419</v>
      </c>
      <c r="C1691">
        <f t="shared" si="59"/>
        <v>-0.2941176470588352</v>
      </c>
      <c r="D1691">
        <f t="shared" si="59"/>
        <v>13.101333333331775</v>
      </c>
      <c r="E1691">
        <f t="shared" si="59"/>
        <v>-4.3252595155712767E-2</v>
      </c>
      <c r="F1691">
        <f t="shared" si="59"/>
        <v>33.408399999994707</v>
      </c>
    </row>
    <row r="1692" spans="1:6" x14ac:dyDescent="0.2">
      <c r="A1692">
        <f t="shared" si="60"/>
        <v>3.4049999999998652</v>
      </c>
      <c r="B1692">
        <f t="shared" si="59"/>
        <v>5.7970124999995409</v>
      </c>
      <c r="C1692">
        <f t="shared" si="59"/>
        <v>-0.29368575624083393</v>
      </c>
      <c r="D1692">
        <f t="shared" si="59"/>
        <v>13.159218374998437</v>
      </c>
      <c r="E1692">
        <f t="shared" si="59"/>
        <v>-4.3125661709375269E-2</v>
      </c>
      <c r="F1692">
        <f t="shared" si="59"/>
        <v>33.605353925150929</v>
      </c>
    </row>
    <row r="1693" spans="1:6" x14ac:dyDescent="0.2">
      <c r="A1693">
        <f t="shared" si="60"/>
        <v>3.4099999999998651</v>
      </c>
      <c r="B1693">
        <f t="shared" si="59"/>
        <v>5.8140499999995399</v>
      </c>
      <c r="C1693">
        <f t="shared" si="59"/>
        <v>-0.293255131964821</v>
      </c>
      <c r="D1693">
        <f t="shared" si="59"/>
        <v>13.217273666665099</v>
      </c>
      <c r="E1693">
        <f t="shared" si="59"/>
        <v>-4.2999286211852283E-2</v>
      </c>
      <c r="F1693">
        <f t="shared" si="59"/>
        <v>33.803177402494647</v>
      </c>
    </row>
    <row r="1694" spans="1:6" x14ac:dyDescent="0.2">
      <c r="A1694">
        <f t="shared" si="60"/>
        <v>3.414999999999865</v>
      </c>
      <c r="B1694">
        <f t="shared" si="59"/>
        <v>5.8311124999995387</v>
      </c>
      <c r="C1694">
        <f t="shared" si="59"/>
        <v>-0.29282576866765431</v>
      </c>
      <c r="D1694">
        <f t="shared" si="59"/>
        <v>13.275499458331758</v>
      </c>
      <c r="E1694">
        <f t="shared" si="59"/>
        <v>-4.2873465397901309E-2</v>
      </c>
      <c r="F1694">
        <f t="shared" si="59"/>
        <v>34.00187298765087</v>
      </c>
    </row>
    <row r="1695" spans="1:6" x14ac:dyDescent="0.2">
      <c r="A1695">
        <f t="shared" si="60"/>
        <v>3.4199999999998649</v>
      </c>
      <c r="B1695">
        <f t="shared" si="59"/>
        <v>5.8481999999995384</v>
      </c>
      <c r="C1695">
        <f t="shared" si="59"/>
        <v>-0.29239766081872498</v>
      </c>
      <c r="D1695">
        <f t="shared" si="59"/>
        <v>13.33389599999842</v>
      </c>
      <c r="E1695">
        <f t="shared" si="59"/>
        <v>-4.2748196026131072E-2</v>
      </c>
      <c r="F1695">
        <f t="shared" si="59"/>
        <v>34.201443239994603</v>
      </c>
    </row>
    <row r="1696" spans="1:6" x14ac:dyDescent="0.2">
      <c r="A1696">
        <f t="shared" si="60"/>
        <v>3.4249999999998648</v>
      </c>
      <c r="B1696">
        <f t="shared" si="59"/>
        <v>5.8653124999995372</v>
      </c>
      <c r="C1696">
        <f t="shared" si="59"/>
        <v>-0.29197080291971955</v>
      </c>
      <c r="D1696">
        <f t="shared" si="59"/>
        <v>13.392463541665082</v>
      </c>
      <c r="E1696">
        <f t="shared" si="59"/>
        <v>-4.2623474878792859E-2</v>
      </c>
      <c r="F1696">
        <f t="shared" si="59"/>
        <v>34.401890722650819</v>
      </c>
    </row>
    <row r="1697" spans="1:6" x14ac:dyDescent="0.2">
      <c r="A1697">
        <f t="shared" si="60"/>
        <v>3.4299999999998647</v>
      </c>
      <c r="B1697">
        <f t="shared" si="59"/>
        <v>5.8824499999995359</v>
      </c>
      <c r="C1697">
        <f t="shared" si="59"/>
        <v>-0.29154518950438468</v>
      </c>
      <c r="D1697">
        <f t="shared" si="59"/>
        <v>13.451202333331741</v>
      </c>
      <c r="E1697">
        <f t="shared" si="59"/>
        <v>-4.2499298761573788E-2</v>
      </c>
      <c r="F1697">
        <f t="shared" si="59"/>
        <v>34.603218002494536</v>
      </c>
    </row>
    <row r="1698" spans="1:6" x14ac:dyDescent="0.2">
      <c r="A1698">
        <f t="shared" si="60"/>
        <v>3.4349999999998646</v>
      </c>
      <c r="B1698">
        <f t="shared" si="59"/>
        <v>5.8996124999995345</v>
      </c>
      <c r="C1698">
        <f t="shared" si="59"/>
        <v>-0.29112081513829385</v>
      </c>
      <c r="D1698">
        <f t="shared" si="59"/>
        <v>13.510112624998401</v>
      </c>
      <c r="E1698">
        <f t="shared" si="59"/>
        <v>-4.2375664503392335E-2</v>
      </c>
      <c r="F1698">
        <f t="shared" si="59"/>
        <v>34.805427650150754</v>
      </c>
    </row>
    <row r="1699" spans="1:6" x14ac:dyDescent="0.2">
      <c r="A1699">
        <f t="shared" si="60"/>
        <v>3.4399999999998645</v>
      </c>
      <c r="B1699">
        <f t="shared" si="59"/>
        <v>5.916799999999534</v>
      </c>
      <c r="C1699">
        <f t="shared" si="59"/>
        <v>-0.2906976744186161</v>
      </c>
      <c r="D1699">
        <f t="shared" si="59"/>
        <v>13.569194666665064</v>
      </c>
      <c r="E1699">
        <f t="shared" si="59"/>
        <v>-4.2252568956195863E-2</v>
      </c>
      <c r="F1699">
        <f t="shared" si="59"/>
        <v>35.008522239994484</v>
      </c>
    </row>
    <row r="1700" spans="1:6" x14ac:dyDescent="0.2">
      <c r="A1700">
        <f t="shared" si="60"/>
        <v>3.4449999999998644</v>
      </c>
      <c r="B1700">
        <f t="shared" si="59"/>
        <v>5.9340124999995325</v>
      </c>
      <c r="C1700">
        <f t="shared" si="59"/>
        <v>-0.2902757619738866</v>
      </c>
      <c r="D1700">
        <f t="shared" si="59"/>
        <v>13.628448708331723</v>
      </c>
      <c r="E1700">
        <f t="shared" si="59"/>
        <v>-4.2130008994760236E-2</v>
      </c>
      <c r="F1700">
        <f t="shared" si="59"/>
        <v>35.212504350150702</v>
      </c>
    </row>
    <row r="1701" spans="1:6" x14ac:dyDescent="0.2">
      <c r="A1701">
        <f t="shared" si="60"/>
        <v>3.4499999999998643</v>
      </c>
      <c r="B1701">
        <f t="shared" si="59"/>
        <v>5.9512499999995319</v>
      </c>
      <c r="C1701">
        <f t="shared" si="59"/>
        <v>-0.28985507246377951</v>
      </c>
      <c r="D1701">
        <f t="shared" si="59"/>
        <v>13.687874999998385</v>
      </c>
      <c r="E1701">
        <f t="shared" si="59"/>
        <v>-4.200798151649144E-2</v>
      </c>
      <c r="F1701">
        <f t="shared" si="59"/>
        <v>35.417376562494425</v>
      </c>
    </row>
    <row r="1702" spans="1:6" x14ac:dyDescent="0.2">
      <c r="A1702">
        <f t="shared" si="60"/>
        <v>3.4549999999998642</v>
      </c>
      <c r="B1702">
        <f t="shared" si="59"/>
        <v>5.9685124999995312</v>
      </c>
      <c r="C1702">
        <f t="shared" si="59"/>
        <v>-0.28943560057888257</v>
      </c>
      <c r="D1702">
        <f t="shared" si="59"/>
        <v>13.747473791665046</v>
      </c>
      <c r="E1702">
        <f t="shared" si="59"/>
        <v>-4.1886483441229222E-2</v>
      </c>
      <c r="F1702">
        <f t="shared" si="59"/>
        <v>35.623141462650651</v>
      </c>
    </row>
    <row r="1703" spans="1:6" x14ac:dyDescent="0.2">
      <c r="A1703">
        <f t="shared" si="60"/>
        <v>3.4599999999998641</v>
      </c>
      <c r="B1703">
        <f t="shared" si="59"/>
        <v>5.9857999999995295</v>
      </c>
      <c r="C1703">
        <f t="shared" si="59"/>
        <v>-0.28901734104047377</v>
      </c>
      <c r="D1703">
        <f t="shared" si="59"/>
        <v>13.807245333331705</v>
      </c>
      <c r="E1703">
        <f t="shared" si="59"/>
        <v>-4.1765511711052763E-2</v>
      </c>
      <c r="F1703">
        <f t="shared" si="59"/>
        <v>35.829801639994365</v>
      </c>
    </row>
    <row r="1704" spans="1:6" x14ac:dyDescent="0.2">
      <c r="A1704">
        <f t="shared" si="60"/>
        <v>3.464999999999864</v>
      </c>
      <c r="B1704">
        <f t="shared" si="59"/>
        <v>6.0031124999995287</v>
      </c>
      <c r="C1704">
        <f t="shared" si="59"/>
        <v>-0.2886002886002999</v>
      </c>
      <c r="D1704">
        <f t="shared" si="59"/>
        <v>13.867189874998367</v>
      </c>
      <c r="E1704">
        <f t="shared" si="59"/>
        <v>-4.1645063290088206E-2</v>
      </c>
      <c r="F1704">
        <f t="shared" si="59"/>
        <v>36.037359687650593</v>
      </c>
    </row>
    <row r="1705" spans="1:6" x14ac:dyDescent="0.2">
      <c r="A1705">
        <f t="shared" si="60"/>
        <v>3.4699999999998639</v>
      </c>
      <c r="B1705">
        <f t="shared" si="59"/>
        <v>6.0204499999995278</v>
      </c>
      <c r="C1705">
        <f t="shared" si="59"/>
        <v>-0.28818443804035715</v>
      </c>
      <c r="D1705">
        <f t="shared" si="59"/>
        <v>13.927307666665028</v>
      </c>
      <c r="E1705">
        <f t="shared" si="59"/>
        <v>-4.1525135164318216E-2</v>
      </c>
      <c r="F1705">
        <f t="shared" si="59"/>
        <v>36.245818202494313</v>
      </c>
    </row>
    <row r="1706" spans="1:6" x14ac:dyDescent="0.2">
      <c r="A1706">
        <f t="shared" si="60"/>
        <v>3.4749999999998638</v>
      </c>
      <c r="B1706">
        <f t="shared" si="59"/>
        <v>6.0378124999995268</v>
      </c>
      <c r="C1706">
        <f t="shared" si="59"/>
        <v>-0.28776978417267313</v>
      </c>
      <c r="D1706">
        <f t="shared" si="59"/>
        <v>13.987598958331688</v>
      </c>
      <c r="E1706">
        <f t="shared" si="59"/>
        <v>-4.1405724341393439E-2</v>
      </c>
      <c r="F1706">
        <f t="shared" si="59"/>
        <v>36.455179785150534</v>
      </c>
    </row>
    <row r="1707" spans="1:6" x14ac:dyDescent="0.2">
      <c r="A1707">
        <f t="shared" si="60"/>
        <v>3.4799999999998636</v>
      </c>
      <c r="B1707">
        <f t="shared" ref="B1707:F1770" si="61">POWER($A1707,B$8+1)/(B$8+1)</f>
        <v>6.0551999999995259</v>
      </c>
      <c r="C1707">
        <f t="shared" si="61"/>
        <v>-0.28735632183909171</v>
      </c>
      <c r="D1707">
        <f t="shared" si="61"/>
        <v>14.04806399999835</v>
      </c>
      <c r="E1707">
        <f t="shared" si="61"/>
        <v>-4.128682785044583E-2</v>
      </c>
      <c r="F1707">
        <f t="shared" si="61"/>
        <v>36.665447039994255</v>
      </c>
    </row>
    <row r="1708" spans="1:6" x14ac:dyDescent="0.2">
      <c r="A1708">
        <f t="shared" si="60"/>
        <v>3.4849999999998635</v>
      </c>
      <c r="B1708">
        <f t="shared" si="61"/>
        <v>6.0726124999995248</v>
      </c>
      <c r="C1708">
        <f t="shared" si="61"/>
        <v>-0.2869440459110586</v>
      </c>
      <c r="D1708">
        <f t="shared" si="61"/>
        <v>14.108703041665009</v>
      </c>
      <c r="E1708">
        <f t="shared" si="61"/>
        <v>-4.1168442741903843E-2</v>
      </c>
      <c r="F1708">
        <f t="shared" si="61"/>
        <v>36.876622575150478</v>
      </c>
    </row>
    <row r="1709" spans="1:6" x14ac:dyDescent="0.2">
      <c r="A1709">
        <f t="shared" si="60"/>
        <v>3.4899999999998634</v>
      </c>
      <c r="B1709">
        <f t="shared" si="61"/>
        <v>6.0900499999995237</v>
      </c>
      <c r="C1709">
        <f t="shared" si="61"/>
        <v>-0.28653295128940948</v>
      </c>
      <c r="D1709">
        <f t="shared" si="61"/>
        <v>14.169516333331671</v>
      </c>
      <c r="E1709">
        <f t="shared" si="61"/>
        <v>-4.1050566087309552E-2</v>
      </c>
      <c r="F1709">
        <f t="shared" si="61"/>
        <v>37.088709002494198</v>
      </c>
    </row>
    <row r="1710" spans="1:6" x14ac:dyDescent="0.2">
      <c r="A1710">
        <f t="shared" si="60"/>
        <v>3.4949999999998633</v>
      </c>
      <c r="B1710">
        <f t="shared" si="61"/>
        <v>6.1075124999995225</v>
      </c>
      <c r="C1710">
        <f t="shared" si="61"/>
        <v>-0.28612303290415997</v>
      </c>
      <c r="D1710">
        <f t="shared" si="61"/>
        <v>14.230504124998332</v>
      </c>
      <c r="E1710">
        <f t="shared" si="61"/>
        <v>-4.0933194979137506E-2</v>
      </c>
      <c r="F1710">
        <f t="shared" si="61"/>
        <v>37.301708937650417</v>
      </c>
    </row>
    <row r="1711" spans="1:6" x14ac:dyDescent="0.2">
      <c r="A1711">
        <f t="shared" si="60"/>
        <v>3.4999999999998632</v>
      </c>
      <c r="B1711">
        <f t="shared" si="61"/>
        <v>6.1249999999995213</v>
      </c>
      <c r="C1711">
        <f t="shared" si="61"/>
        <v>-0.28571428571429686</v>
      </c>
      <c r="D1711">
        <f t="shared" si="61"/>
        <v>14.291666666664993</v>
      </c>
      <c r="E1711">
        <f t="shared" si="61"/>
        <v>-4.0816326530615434E-2</v>
      </c>
      <c r="F1711">
        <f t="shared" si="61"/>
        <v>37.515624999994138</v>
      </c>
    </row>
    <row r="1712" spans="1:6" x14ac:dyDescent="0.2">
      <c r="A1712">
        <f t="shared" si="60"/>
        <v>3.5049999999998631</v>
      </c>
      <c r="B1712">
        <f t="shared" si="61"/>
        <v>6.14251249999952</v>
      </c>
      <c r="C1712">
        <f t="shared" si="61"/>
        <v>-0.28530670470757175</v>
      </c>
      <c r="D1712">
        <f t="shared" si="61"/>
        <v>14.353004208331653</v>
      </c>
      <c r="E1712">
        <f t="shared" si="61"/>
        <v>-4.0699957875546783E-2</v>
      </c>
      <c r="F1712">
        <f t="shared" si="61"/>
        <v>37.730459812650352</v>
      </c>
    </row>
    <row r="1713" spans="1:6" x14ac:dyDescent="0.2">
      <c r="A1713">
        <f t="shared" si="60"/>
        <v>3.509999999999863</v>
      </c>
      <c r="B1713">
        <f t="shared" si="61"/>
        <v>6.1600499999995195</v>
      </c>
      <c r="C1713">
        <f t="shared" si="61"/>
        <v>-0.28490028490029601</v>
      </c>
      <c r="D1713">
        <f t="shared" si="61"/>
        <v>14.414516999998312</v>
      </c>
      <c r="E1713">
        <f t="shared" si="61"/>
        <v>-4.0584086168134921E-2</v>
      </c>
      <c r="F1713">
        <f t="shared" si="61"/>
        <v>37.946216002494083</v>
      </c>
    </row>
    <row r="1714" spans="1:6" x14ac:dyDescent="0.2">
      <c r="A1714">
        <f t="shared" si="60"/>
        <v>3.5149999999998629</v>
      </c>
      <c r="B1714">
        <f t="shared" si="61"/>
        <v>6.1776124999995181</v>
      </c>
      <c r="C1714">
        <f t="shared" si="61"/>
        <v>-0.28449502133713772</v>
      </c>
      <c r="D1714">
        <f t="shared" si="61"/>
        <v>14.476205291664973</v>
      </c>
      <c r="E1714">
        <f t="shared" si="61"/>
        <v>-4.0468708582809217E-2</v>
      </c>
      <c r="F1714">
        <f t="shared" si="61"/>
        <v>38.162896200150293</v>
      </c>
    </row>
    <row r="1715" spans="1:6" x14ac:dyDescent="0.2">
      <c r="A1715">
        <f t="shared" si="60"/>
        <v>3.5199999999998628</v>
      </c>
      <c r="B1715">
        <f t="shared" si="61"/>
        <v>6.1951999999995166</v>
      </c>
      <c r="C1715">
        <f t="shared" si="61"/>
        <v>-0.28409090909092016</v>
      </c>
      <c r="D1715">
        <f t="shared" si="61"/>
        <v>14.538069333331633</v>
      </c>
      <c r="E1715">
        <f t="shared" si="61"/>
        <v>-4.0353822314052733E-2</v>
      </c>
      <c r="F1715">
        <f t="shared" si="61"/>
        <v>38.380503039994011</v>
      </c>
    </row>
    <row r="1716" spans="1:6" x14ac:dyDescent="0.2">
      <c r="A1716">
        <f t="shared" si="60"/>
        <v>3.5249999999998627</v>
      </c>
      <c r="B1716">
        <f t="shared" si="61"/>
        <v>6.212812499999516</v>
      </c>
      <c r="C1716">
        <f t="shared" si="61"/>
        <v>-0.28368794326242242</v>
      </c>
      <c r="D1716">
        <f t="shared" si="61"/>
        <v>14.600109374998295</v>
      </c>
      <c r="E1716">
        <f t="shared" si="61"/>
        <v>-4.0239424576231697E-2</v>
      </c>
      <c r="F1716">
        <f t="shared" si="61"/>
        <v>38.599039160150234</v>
      </c>
    </row>
    <row r="1717" spans="1:6" x14ac:dyDescent="0.2">
      <c r="A1717">
        <f t="shared" si="60"/>
        <v>3.5299999999998626</v>
      </c>
      <c r="B1717">
        <f t="shared" si="61"/>
        <v>6.2304499999995153</v>
      </c>
      <c r="C1717">
        <f t="shared" si="61"/>
        <v>-0.28328611898018102</v>
      </c>
      <c r="D1717">
        <f t="shared" si="61"/>
        <v>14.662325666664955</v>
      </c>
      <c r="E1717">
        <f t="shared" si="61"/>
        <v>-4.012551260342663E-2</v>
      </c>
      <c r="F1717">
        <f t="shared" si="61"/>
        <v>38.818507202493961</v>
      </c>
    </row>
    <row r="1718" spans="1:6" x14ac:dyDescent="0.2">
      <c r="A1718">
        <f t="shared" si="60"/>
        <v>3.5349999999998625</v>
      </c>
      <c r="B1718">
        <f t="shared" si="61"/>
        <v>6.2481124999995137</v>
      </c>
      <c r="C1718">
        <f t="shared" si="61"/>
        <v>-0.28288543140029387</v>
      </c>
      <c r="D1718">
        <f t="shared" si="61"/>
        <v>14.724718458331616</v>
      </c>
      <c r="E1718">
        <f t="shared" si="61"/>
        <v>-4.0012083649265194E-2</v>
      </c>
      <c r="F1718">
        <f t="shared" si="61"/>
        <v>39.038909812650175</v>
      </c>
    </row>
    <row r="1719" spans="1:6" x14ac:dyDescent="0.2">
      <c r="A1719">
        <f t="shared" si="60"/>
        <v>3.5399999999998624</v>
      </c>
      <c r="B1719">
        <f t="shared" si="61"/>
        <v>6.2657999999995129</v>
      </c>
      <c r="C1719">
        <f t="shared" si="61"/>
        <v>-0.28248587570622569</v>
      </c>
      <c r="D1719">
        <f t="shared" si="61"/>
        <v>14.787287999998275</v>
      </c>
      <c r="E1719">
        <f t="shared" si="61"/>
        <v>-3.9899134986756589E-2</v>
      </c>
      <c r="F1719">
        <f t="shared" si="61"/>
        <v>39.260249639993894</v>
      </c>
    </row>
    <row r="1720" spans="1:6" x14ac:dyDescent="0.2">
      <c r="A1720">
        <f t="shared" si="60"/>
        <v>3.5449999999998623</v>
      </c>
      <c r="B1720">
        <f t="shared" si="61"/>
        <v>6.283512499999512</v>
      </c>
      <c r="C1720">
        <f t="shared" si="61"/>
        <v>-0.28208744710861461</v>
      </c>
      <c r="D1720">
        <f t="shared" si="61"/>
        <v>14.850034541664938</v>
      </c>
      <c r="E1720">
        <f t="shared" si="61"/>
        <v>-3.9786663908127726E-2</v>
      </c>
      <c r="F1720">
        <f t="shared" si="61"/>
        <v>39.482529337650121</v>
      </c>
    </row>
    <row r="1721" spans="1:6" x14ac:dyDescent="0.2">
      <c r="A1721">
        <f t="shared" si="60"/>
        <v>3.5499999999998622</v>
      </c>
      <c r="B1721">
        <f t="shared" si="61"/>
        <v>6.3012499999995111</v>
      </c>
      <c r="C1721">
        <f t="shared" si="61"/>
        <v>-0.28169014084508137</v>
      </c>
      <c r="D1721">
        <f t="shared" si="61"/>
        <v>14.912958333331597</v>
      </c>
      <c r="E1721">
        <f t="shared" si="61"/>
        <v>-3.9674667724660884E-2</v>
      </c>
      <c r="F1721">
        <f t="shared" si="61"/>
        <v>39.705751562493838</v>
      </c>
    </row>
    <row r="1722" spans="1:6" x14ac:dyDescent="0.2">
      <c r="A1722">
        <f t="shared" si="60"/>
        <v>3.554999999999862</v>
      </c>
      <c r="B1722">
        <f t="shared" si="61"/>
        <v>6.3190124999995092</v>
      </c>
      <c r="C1722">
        <f t="shared" si="61"/>
        <v>-0.28129395218003905</v>
      </c>
      <c r="D1722">
        <f t="shared" si="61"/>
        <v>14.976059624998255</v>
      </c>
      <c r="E1722">
        <f t="shared" si="61"/>
        <v>-3.9563143766533047E-2</v>
      </c>
      <c r="F1722">
        <f t="shared" si="61"/>
        <v>39.929918975150045</v>
      </c>
    </row>
    <row r="1723" spans="1:6" x14ac:dyDescent="0.2">
      <c r="A1723">
        <f t="shared" si="60"/>
        <v>3.5599999999998619</v>
      </c>
      <c r="B1723">
        <f t="shared" si="61"/>
        <v>6.3367999999995082</v>
      </c>
      <c r="C1723">
        <f t="shared" si="61"/>
        <v>-0.28089887640450528</v>
      </c>
      <c r="D1723">
        <f t="shared" si="61"/>
        <v>15.039338666664916</v>
      </c>
      <c r="E1723">
        <f t="shared" si="61"/>
        <v>-3.945208938265677E-2</v>
      </c>
      <c r="F1723">
        <f t="shared" si="61"/>
        <v>40.155034239993768</v>
      </c>
    </row>
    <row r="1724" spans="1:6" x14ac:dyDescent="0.2">
      <c r="A1724">
        <f t="shared" si="60"/>
        <v>3.5649999999998618</v>
      </c>
      <c r="B1724">
        <f t="shared" si="61"/>
        <v>6.3546124999995071</v>
      </c>
      <c r="C1724">
        <f t="shared" si="61"/>
        <v>-0.2805049088359155</v>
      </c>
      <c r="D1724">
        <f t="shared" si="61"/>
        <v>15.102795708331577</v>
      </c>
      <c r="E1724">
        <f t="shared" si="61"/>
        <v>-3.9341501940522633E-2</v>
      </c>
      <c r="F1724">
        <f t="shared" si="61"/>
        <v>40.381100025149983</v>
      </c>
    </row>
    <row r="1725" spans="1:6" x14ac:dyDescent="0.2">
      <c r="A1725">
        <f t="shared" si="60"/>
        <v>3.5699999999998617</v>
      </c>
      <c r="B1725">
        <f t="shared" si="61"/>
        <v>6.3724499999995068</v>
      </c>
      <c r="C1725">
        <f t="shared" si="61"/>
        <v>-0.280112044817938</v>
      </c>
      <c r="D1725">
        <f t="shared" si="61"/>
        <v>15.166430999998239</v>
      </c>
      <c r="E1725">
        <f t="shared" si="61"/>
        <v>-3.9231378826043259E-2</v>
      </c>
      <c r="F1725">
        <f t="shared" si="61"/>
        <v>40.608119002493716</v>
      </c>
    </row>
    <row r="1726" spans="1:6" x14ac:dyDescent="0.2">
      <c r="A1726">
        <f t="shared" si="60"/>
        <v>3.5749999999998616</v>
      </c>
      <c r="B1726">
        <f t="shared" si="61"/>
        <v>6.3903124999995056</v>
      </c>
      <c r="C1726">
        <f t="shared" si="61"/>
        <v>-0.27972027972029057</v>
      </c>
      <c r="D1726">
        <f t="shared" si="61"/>
        <v>15.2302447916649</v>
      </c>
      <c r="E1726">
        <f t="shared" si="61"/>
        <v>-3.912171744339879E-2</v>
      </c>
      <c r="F1726">
        <f t="shared" si="61"/>
        <v>40.836093847649934</v>
      </c>
    </row>
    <row r="1727" spans="1:6" x14ac:dyDescent="0.2">
      <c r="A1727">
        <f t="shared" si="60"/>
        <v>3.5799999999998615</v>
      </c>
      <c r="B1727">
        <f t="shared" si="61"/>
        <v>6.4081999999995043</v>
      </c>
      <c r="C1727">
        <f t="shared" si="61"/>
        <v>-0.27932960893855829</v>
      </c>
      <c r="D1727">
        <f t="shared" si="61"/>
        <v>15.294237333331559</v>
      </c>
      <c r="E1727">
        <f t="shared" si="61"/>
        <v>-3.9012515214883949E-2</v>
      </c>
      <c r="F1727">
        <f t="shared" si="61"/>
        <v>41.065027239993647</v>
      </c>
    </row>
    <row r="1728" spans="1:6" x14ac:dyDescent="0.2">
      <c r="A1728">
        <f t="shared" si="60"/>
        <v>3.5849999999998614</v>
      </c>
      <c r="B1728">
        <f t="shared" si="61"/>
        <v>6.426112499999503</v>
      </c>
      <c r="C1728">
        <f t="shared" si="61"/>
        <v>-0.27894002789401356</v>
      </c>
      <c r="D1728">
        <f t="shared" si="61"/>
        <v>15.358408874998219</v>
      </c>
      <c r="E1728">
        <f t="shared" si="61"/>
        <v>-3.8903769580756538E-2</v>
      </c>
      <c r="F1728">
        <f t="shared" si="61"/>
        <v>41.294921862649865</v>
      </c>
    </row>
    <row r="1729" spans="1:6" x14ac:dyDescent="0.2">
      <c r="A1729">
        <f t="shared" si="60"/>
        <v>3.5899999999998613</v>
      </c>
      <c r="B1729">
        <f t="shared" si="61"/>
        <v>6.4440499999995025</v>
      </c>
      <c r="C1729">
        <f t="shared" si="61"/>
        <v>-0.27855153203343697</v>
      </c>
      <c r="D1729">
        <f t="shared" si="61"/>
        <v>15.422759666664881</v>
      </c>
      <c r="E1729">
        <f t="shared" si="61"/>
        <v>-3.8795477999087419E-2</v>
      </c>
      <c r="F1729">
        <f t="shared" si="61"/>
        <v>41.525780402493588</v>
      </c>
    </row>
    <row r="1730" spans="1:6" x14ac:dyDescent="0.2">
      <c r="A1730">
        <f t="shared" si="60"/>
        <v>3.5949999999998612</v>
      </c>
      <c r="B1730">
        <f t="shared" si="61"/>
        <v>6.462012499999501</v>
      </c>
      <c r="C1730">
        <f t="shared" si="61"/>
        <v>-0.27816411682893982</v>
      </c>
      <c r="D1730">
        <f t="shared" si="61"/>
        <v>15.487289958331539</v>
      </c>
      <c r="E1730">
        <f t="shared" si="61"/>
        <v>-3.8687637945612037E-2</v>
      </c>
      <c r="F1730">
        <f t="shared" si="61"/>
        <v>41.757605550149798</v>
      </c>
    </row>
    <row r="1731" spans="1:6" x14ac:dyDescent="0.2">
      <c r="A1731">
        <f t="shared" si="60"/>
        <v>3.5999999999998611</v>
      </c>
      <c r="B1731">
        <f t="shared" si="61"/>
        <v>6.4799999999994995</v>
      </c>
      <c r="C1731">
        <f t="shared" si="61"/>
        <v>-0.2777777777777885</v>
      </c>
      <c r="D1731">
        <f t="shared" si="61"/>
        <v>15.5519999999982</v>
      </c>
      <c r="E1731">
        <f t="shared" si="61"/>
        <v>-3.8580246913583228E-2</v>
      </c>
      <c r="F1731">
        <f t="shared" si="61"/>
        <v>41.990399999993514</v>
      </c>
    </row>
    <row r="1732" spans="1:6" x14ac:dyDescent="0.2">
      <c r="A1732">
        <f t="shared" si="60"/>
        <v>3.604999999999861</v>
      </c>
      <c r="B1732">
        <f t="shared" si="61"/>
        <v>6.4980124999994988</v>
      </c>
      <c r="C1732">
        <f t="shared" si="61"/>
        <v>-0.27739251040222984</v>
      </c>
      <c r="D1732">
        <f t="shared" si="61"/>
        <v>15.61689004166486</v>
      </c>
      <c r="E1732">
        <f t="shared" si="61"/>
        <v>-3.8473302413625593E-2</v>
      </c>
      <c r="F1732">
        <f t="shared" si="61"/>
        <v>42.224166450149738</v>
      </c>
    </row>
    <row r="1733" spans="1:6" x14ac:dyDescent="0.2">
      <c r="A1733">
        <f t="shared" si="60"/>
        <v>3.6099999999998609</v>
      </c>
      <c r="B1733">
        <f t="shared" si="61"/>
        <v>6.5160499999994981</v>
      </c>
      <c r="C1733">
        <f t="shared" si="61"/>
        <v>-0.27700831024931816</v>
      </c>
      <c r="D1733">
        <f t="shared" si="61"/>
        <v>15.681960333331523</v>
      </c>
      <c r="E1733">
        <f t="shared" si="61"/>
        <v>-3.8366801973591248E-2</v>
      </c>
      <c r="F1733">
        <f t="shared" si="61"/>
        <v>42.458907602493461</v>
      </c>
    </row>
    <row r="1734" spans="1:6" x14ac:dyDescent="0.2">
      <c r="A1734">
        <f t="shared" si="60"/>
        <v>3.6149999999998608</v>
      </c>
      <c r="B1734">
        <f t="shared" si="61"/>
        <v>6.5341124999994964</v>
      </c>
      <c r="C1734">
        <f t="shared" si="61"/>
        <v>-0.27662517289074373</v>
      </c>
      <c r="D1734">
        <f t="shared" si="61"/>
        <v>15.747211124998181</v>
      </c>
      <c r="E1734">
        <f t="shared" si="61"/>
        <v>-3.8260743138416924E-2</v>
      </c>
      <c r="F1734">
        <f t="shared" si="61"/>
        <v>42.694626162649669</v>
      </c>
    </row>
    <row r="1735" spans="1:6" x14ac:dyDescent="0.2">
      <c r="A1735">
        <f t="shared" si="60"/>
        <v>3.6199999999998607</v>
      </c>
      <c r="B1735">
        <f t="shared" si="61"/>
        <v>6.5521999999994955</v>
      </c>
      <c r="C1735">
        <f t="shared" si="61"/>
        <v>-0.27624309392266255</v>
      </c>
      <c r="D1735">
        <f t="shared" si="61"/>
        <v>15.812642666664841</v>
      </c>
      <c r="E1735">
        <f t="shared" si="61"/>
        <v>-3.815512346998249E-2</v>
      </c>
      <c r="F1735">
        <f t="shared" si="61"/>
        <v>42.931324839993387</v>
      </c>
    </row>
    <row r="1736" spans="1:6" x14ac:dyDescent="0.2">
      <c r="A1736">
        <f t="shared" si="60"/>
        <v>3.6249999999998606</v>
      </c>
      <c r="B1736">
        <f t="shared" si="61"/>
        <v>6.5703124999994946</v>
      </c>
      <c r="C1736">
        <f t="shared" si="61"/>
        <v>-0.27586206896552784</v>
      </c>
      <c r="D1736">
        <f t="shared" si="61"/>
        <v>15.878255208331501</v>
      </c>
      <c r="E1736">
        <f t="shared" si="61"/>
        <v>-3.804994054697082E-2</v>
      </c>
      <c r="F1736">
        <f t="shared" si="61"/>
        <v>43.169006347649606</v>
      </c>
    </row>
    <row r="1737" spans="1:6" x14ac:dyDescent="0.2">
      <c r="A1737">
        <f t="shared" si="60"/>
        <v>3.6299999999998604</v>
      </c>
      <c r="B1737">
        <f t="shared" si="61"/>
        <v>6.5884499999994937</v>
      </c>
      <c r="C1737">
        <f t="shared" si="61"/>
        <v>-0.27548209366392246</v>
      </c>
      <c r="D1737">
        <f t="shared" si="61"/>
        <v>15.944048999998161</v>
      </c>
      <c r="E1737">
        <f t="shared" si="61"/>
        <v>-3.7945191964729064E-2</v>
      </c>
      <c r="F1737">
        <f t="shared" si="61"/>
        <v>43.40767340249333</v>
      </c>
    </row>
    <row r="1738" spans="1:6" x14ac:dyDescent="0.2">
      <c r="A1738">
        <f t="shared" si="60"/>
        <v>3.6349999999998603</v>
      </c>
      <c r="B1738">
        <f t="shared" si="61"/>
        <v>6.6066124999994926</v>
      </c>
      <c r="C1738">
        <f t="shared" si="61"/>
        <v>-0.27510316368639298</v>
      </c>
      <c r="D1738">
        <f t="shared" si="61"/>
        <v>16.010024291664823</v>
      </c>
      <c r="E1738">
        <f t="shared" si="61"/>
        <v>-3.7840875335131155E-2</v>
      </c>
      <c r="F1738">
        <f t="shared" si="61"/>
        <v>43.647328725149549</v>
      </c>
    </row>
    <row r="1739" spans="1:6" x14ac:dyDescent="0.2">
      <c r="A1739">
        <f t="shared" si="60"/>
        <v>3.6399999999998602</v>
      </c>
      <c r="B1739">
        <f t="shared" si="61"/>
        <v>6.6247999999994915</v>
      </c>
      <c r="C1739">
        <f t="shared" si="61"/>
        <v>-0.2747252747252853</v>
      </c>
      <c r="D1739">
        <f t="shared" si="61"/>
        <v>16.076181333331483</v>
      </c>
      <c r="E1739">
        <f t="shared" si="61"/>
        <v>-3.7736988286441731E-2</v>
      </c>
      <c r="F1739">
        <f t="shared" si="61"/>
        <v>43.887975039993265</v>
      </c>
    </row>
    <row r="1740" spans="1:6" x14ac:dyDescent="0.2">
      <c r="A1740">
        <f t="shared" si="60"/>
        <v>3.6449999999998601</v>
      </c>
      <c r="B1740">
        <f t="shared" si="61"/>
        <v>6.6430124999994904</v>
      </c>
      <c r="C1740">
        <f t="shared" si="61"/>
        <v>-0.27434842249658115</v>
      </c>
      <c r="D1740">
        <f t="shared" si="61"/>
        <v>16.142520374998142</v>
      </c>
      <c r="E1740">
        <f t="shared" si="61"/>
        <v>-3.7633528463181305E-2</v>
      </c>
      <c r="F1740">
        <f t="shared" si="61"/>
        <v>44.129615075149481</v>
      </c>
    </row>
    <row r="1741" spans="1:6" x14ac:dyDescent="0.2">
      <c r="A1741">
        <f t="shared" ref="A1741:A1804" si="62">A1740+B$3</f>
        <v>3.64999999999986</v>
      </c>
      <c r="B1741">
        <f t="shared" si="61"/>
        <v>6.6612499999994892</v>
      </c>
      <c r="C1741">
        <f t="shared" si="61"/>
        <v>-0.27397260273973656</v>
      </c>
      <c r="D1741">
        <f t="shared" si="61"/>
        <v>16.209041666664803</v>
      </c>
      <c r="E1741">
        <f t="shared" si="61"/>
        <v>-3.7530493525992747E-2</v>
      </c>
      <c r="F1741">
        <f t="shared" si="61"/>
        <v>44.372251562493197</v>
      </c>
    </row>
    <row r="1742" spans="1:6" x14ac:dyDescent="0.2">
      <c r="A1742">
        <f t="shared" si="62"/>
        <v>3.6549999999998599</v>
      </c>
      <c r="B1742">
        <f t="shared" si="61"/>
        <v>6.6795124999994879</v>
      </c>
      <c r="C1742">
        <f t="shared" si="61"/>
        <v>-0.27359781121752075</v>
      </c>
      <c r="D1742">
        <f t="shared" si="61"/>
        <v>16.27574545833146</v>
      </c>
      <c r="E1742">
        <f t="shared" si="61"/>
        <v>-3.7427881151509058E-2</v>
      </c>
      <c r="F1742">
        <f t="shared" si="61"/>
        <v>44.61588723764941</v>
      </c>
    </row>
    <row r="1743" spans="1:6" x14ac:dyDescent="0.2">
      <c r="A1743">
        <f t="shared" si="62"/>
        <v>3.6599999999998598</v>
      </c>
      <c r="B1743">
        <f t="shared" si="61"/>
        <v>6.6977999999994866</v>
      </c>
      <c r="C1743">
        <f t="shared" si="61"/>
        <v>-0.27322404371585746</v>
      </c>
      <c r="D1743">
        <f t="shared" si="61"/>
        <v>16.342631999998122</v>
      </c>
      <c r="E1743">
        <f t="shared" si="61"/>
        <v>-3.7325689032222394E-2</v>
      </c>
      <c r="F1743">
        <f t="shared" si="61"/>
        <v>44.860524839993126</v>
      </c>
    </row>
    <row r="1744" spans="1:6" x14ac:dyDescent="0.2">
      <c r="A1744">
        <f t="shared" si="62"/>
        <v>3.6649999999998597</v>
      </c>
      <c r="B1744">
        <f t="shared" si="61"/>
        <v>6.7161124999994861</v>
      </c>
      <c r="C1744">
        <f t="shared" si="61"/>
        <v>-0.27285129604366665</v>
      </c>
      <c r="D1744">
        <f t="shared" si="61"/>
        <v>16.409701541664784</v>
      </c>
      <c r="E1744">
        <f t="shared" si="61"/>
        <v>-3.7223914876354312E-2</v>
      </c>
      <c r="F1744">
        <f t="shared" si="61"/>
        <v>45.106167112649345</v>
      </c>
    </row>
    <row r="1745" spans="1:6" x14ac:dyDescent="0.2">
      <c r="A1745">
        <f t="shared" si="62"/>
        <v>3.6699999999998596</v>
      </c>
      <c r="B1745">
        <f t="shared" si="61"/>
        <v>6.7344499999994847</v>
      </c>
      <c r="C1745">
        <f t="shared" si="61"/>
        <v>-0.27247956403270795</v>
      </c>
      <c r="D1745">
        <f t="shared" si="61"/>
        <v>16.476954333331442</v>
      </c>
      <c r="E1745">
        <f t="shared" si="61"/>
        <v>-3.7122556407727304E-2</v>
      </c>
      <c r="F1745">
        <f t="shared" si="61"/>
        <v>45.352816802493059</v>
      </c>
    </row>
    <row r="1746" spans="1:6" x14ac:dyDescent="0.2">
      <c r="A1746">
        <f t="shared" si="62"/>
        <v>3.6749999999998595</v>
      </c>
      <c r="B1746">
        <f t="shared" si="61"/>
        <v>6.7528124999994832</v>
      </c>
      <c r="C1746">
        <f t="shared" si="61"/>
        <v>-0.27210884353742537</v>
      </c>
      <c r="D1746">
        <f t="shared" si="61"/>
        <v>16.544390624998101</v>
      </c>
      <c r="E1746">
        <f t="shared" si="61"/>
        <v>-3.7021611365637523E-2</v>
      </c>
      <c r="F1746">
        <f t="shared" si="61"/>
        <v>45.600476660149269</v>
      </c>
    </row>
    <row r="1747" spans="1:6" x14ac:dyDescent="0.2">
      <c r="A1747">
        <f t="shared" si="62"/>
        <v>3.6799999999998594</v>
      </c>
      <c r="B1747">
        <f t="shared" si="61"/>
        <v>6.7711999999994825</v>
      </c>
      <c r="C1747">
        <f t="shared" si="61"/>
        <v>-0.27173913043479297</v>
      </c>
      <c r="D1747">
        <f t="shared" si="61"/>
        <v>16.612010666664762</v>
      </c>
      <c r="E1747">
        <f t="shared" si="61"/>
        <v>-3.6921077504728721E-2</v>
      </c>
      <c r="F1747">
        <f t="shared" si="61"/>
        <v>45.849149439992992</v>
      </c>
    </row>
    <row r="1748" spans="1:6" x14ac:dyDescent="0.2">
      <c r="A1748">
        <f t="shared" si="62"/>
        <v>3.6849999999998593</v>
      </c>
      <c r="B1748">
        <f t="shared" si="61"/>
        <v>6.7896124999994818</v>
      </c>
      <c r="C1748">
        <f t="shared" si="61"/>
        <v>-0.27137042062416233</v>
      </c>
      <c r="D1748">
        <f t="shared" si="61"/>
        <v>16.679814708331424</v>
      </c>
      <c r="E1748">
        <f t="shared" si="61"/>
        <v>-3.6820952594867395E-2</v>
      </c>
      <c r="F1748">
        <f t="shared" si="61"/>
        <v>46.098837900149213</v>
      </c>
    </row>
    <row r="1749" spans="1:6" x14ac:dyDescent="0.2">
      <c r="A1749">
        <f t="shared" si="62"/>
        <v>3.6899999999998592</v>
      </c>
      <c r="B1749">
        <f t="shared" si="61"/>
        <v>6.8080499999994801</v>
      </c>
      <c r="C1749">
        <f t="shared" si="61"/>
        <v>-0.27100271002711063</v>
      </c>
      <c r="D1749">
        <f t="shared" si="61"/>
        <v>16.747802999998083</v>
      </c>
      <c r="E1749">
        <f t="shared" si="61"/>
        <v>-3.67212344210191E-2</v>
      </c>
      <c r="F1749">
        <f t="shared" si="61"/>
        <v>46.349544802492922</v>
      </c>
    </row>
    <row r="1750" spans="1:6" x14ac:dyDescent="0.2">
      <c r="A1750">
        <f t="shared" si="62"/>
        <v>3.6949999999998591</v>
      </c>
      <c r="B1750">
        <f t="shared" si="61"/>
        <v>6.8265124999994793</v>
      </c>
      <c r="C1750">
        <f t="shared" si="61"/>
        <v>-0.27063599458729043</v>
      </c>
      <c r="D1750">
        <f t="shared" si="61"/>
        <v>16.815975791664744</v>
      </c>
      <c r="E1750">
        <f t="shared" si="61"/>
        <v>-3.6621920783125948E-2</v>
      </c>
      <c r="F1750">
        <f t="shared" si="61"/>
        <v>46.601272912649144</v>
      </c>
    </row>
    <row r="1751" spans="1:6" x14ac:dyDescent="0.2">
      <c r="A1751">
        <f t="shared" si="62"/>
        <v>3.699999999999859</v>
      </c>
      <c r="B1751">
        <f t="shared" si="61"/>
        <v>6.8449999999994784</v>
      </c>
      <c r="C1751">
        <f t="shared" si="61"/>
        <v>-0.27027027027028055</v>
      </c>
      <c r="D1751">
        <f t="shared" si="61"/>
        <v>16.884333333331401</v>
      </c>
      <c r="E1751">
        <f t="shared" si="61"/>
        <v>-3.6523009495985255E-2</v>
      </c>
      <c r="F1751">
        <f t="shared" si="61"/>
        <v>46.854024999992859</v>
      </c>
    </row>
    <row r="1752" spans="1:6" x14ac:dyDescent="0.2">
      <c r="A1752">
        <f t="shared" si="62"/>
        <v>3.7049999999998589</v>
      </c>
      <c r="B1752">
        <f t="shared" si="61"/>
        <v>6.8635124999994774</v>
      </c>
      <c r="C1752">
        <f t="shared" si="61"/>
        <v>-0.26990553306343806</v>
      </c>
      <c r="D1752">
        <f t="shared" si="61"/>
        <v>16.952875874998064</v>
      </c>
      <c r="E1752">
        <f t="shared" si="61"/>
        <v>-3.6424498389129333E-2</v>
      </c>
      <c r="F1752">
        <f t="shared" si="61"/>
        <v>47.10780383764908</v>
      </c>
    </row>
    <row r="1753" spans="1:6" x14ac:dyDescent="0.2">
      <c r="A1753">
        <f t="shared" si="62"/>
        <v>3.7099999999998587</v>
      </c>
      <c r="B1753">
        <f t="shared" si="61"/>
        <v>6.8820499999994755</v>
      </c>
      <c r="C1753">
        <f t="shared" si="61"/>
        <v>-0.26954177897575149</v>
      </c>
      <c r="D1753">
        <f t="shared" si="61"/>
        <v>17.021603666664721</v>
      </c>
      <c r="E1753">
        <f t="shared" si="61"/>
        <v>-3.6326385306706441E-2</v>
      </c>
      <c r="F1753">
        <f t="shared" si="61"/>
        <v>47.362612202492784</v>
      </c>
    </row>
    <row r="1754" spans="1:6" x14ac:dyDescent="0.2">
      <c r="A1754">
        <f t="shared" si="62"/>
        <v>3.7149999999998586</v>
      </c>
      <c r="B1754">
        <f t="shared" si="61"/>
        <v>6.9006124999994745</v>
      </c>
      <c r="C1754">
        <f t="shared" si="61"/>
        <v>-0.26917900403769529</v>
      </c>
      <c r="D1754">
        <f t="shared" si="61"/>
        <v>17.090516958331381</v>
      </c>
      <c r="E1754">
        <f t="shared" si="61"/>
        <v>-3.6228668107362791E-2</v>
      </c>
      <c r="F1754">
        <f t="shared" si="61"/>
        <v>47.618452875148996</v>
      </c>
    </row>
    <row r="1755" spans="1:6" x14ac:dyDescent="0.2">
      <c r="A1755">
        <f t="shared" si="62"/>
        <v>3.7199999999998585</v>
      </c>
      <c r="B1755">
        <f t="shared" si="61"/>
        <v>6.9191999999994733</v>
      </c>
      <c r="C1755">
        <f t="shared" si="61"/>
        <v>-0.26881720430108547</v>
      </c>
      <c r="D1755">
        <f t="shared" si="61"/>
        <v>17.159615999998042</v>
      </c>
      <c r="E1755">
        <f t="shared" si="61"/>
        <v>-3.6131344664125771E-2</v>
      </c>
      <c r="F1755">
        <f t="shared" si="61"/>
        <v>47.875328639992709</v>
      </c>
    </row>
    <row r="1756" spans="1:6" x14ac:dyDescent="0.2">
      <c r="A1756">
        <f t="shared" si="62"/>
        <v>3.7249999999998584</v>
      </c>
      <c r="B1756">
        <f t="shared" si="61"/>
        <v>6.937812499999473</v>
      </c>
      <c r="C1756">
        <f t="shared" si="61"/>
        <v>-0.26845637583893639</v>
      </c>
      <c r="D1756">
        <f t="shared" si="61"/>
        <v>17.228901041664702</v>
      </c>
      <c r="E1756">
        <f t="shared" si="61"/>
        <v>-3.6034412864288129E-2</v>
      </c>
      <c r="F1756">
        <f t="shared" si="61"/>
        <v>48.133242285148938</v>
      </c>
    </row>
    <row r="1757" spans="1:6" x14ac:dyDescent="0.2">
      <c r="A1757">
        <f t="shared" si="62"/>
        <v>3.7299999999998583</v>
      </c>
      <c r="B1757">
        <f t="shared" si="61"/>
        <v>6.9564499999994718</v>
      </c>
      <c r="C1757">
        <f t="shared" si="61"/>
        <v>-0.26809651474531848</v>
      </c>
      <c r="D1757">
        <f t="shared" si="61"/>
        <v>17.298372333331361</v>
      </c>
      <c r="E1757">
        <f t="shared" si="61"/>
        <v>-3.593787060929339E-2</v>
      </c>
      <c r="F1757">
        <f t="shared" si="61"/>
        <v>48.392196602492653</v>
      </c>
    </row>
    <row r="1758" spans="1:6" x14ac:dyDescent="0.2">
      <c r="A1758">
        <f t="shared" si="62"/>
        <v>3.7349999999998582</v>
      </c>
      <c r="B1758">
        <f t="shared" ref="B1758:F1821" si="63">POWER($A1758,B$8+1)/(B$8+1)</f>
        <v>6.9751124999994705</v>
      </c>
      <c r="C1758">
        <f t="shared" si="63"/>
        <v>-0.26773761713521765</v>
      </c>
      <c r="D1758">
        <f t="shared" si="63"/>
        <v>17.368030124998022</v>
      </c>
      <c r="E1758">
        <f t="shared" si="63"/>
        <v>-3.5841715814622199E-2</v>
      </c>
      <c r="F1758">
        <f t="shared" si="63"/>
        <v>48.652194387648862</v>
      </c>
    </row>
    <row r="1759" spans="1:6" x14ac:dyDescent="0.2">
      <c r="A1759">
        <f t="shared" si="62"/>
        <v>3.7399999999998581</v>
      </c>
      <c r="B1759">
        <f t="shared" si="63"/>
        <v>6.9937999999994691</v>
      </c>
      <c r="C1759">
        <f t="shared" si="63"/>
        <v>-0.26737967914439514</v>
      </c>
      <c r="D1759">
        <f t="shared" si="63"/>
        <v>17.43787466666468</v>
      </c>
      <c r="E1759">
        <f t="shared" si="63"/>
        <v>-3.5745946409679853E-2</v>
      </c>
      <c r="F1759">
        <f t="shared" si="63"/>
        <v>48.913238439992575</v>
      </c>
    </row>
    <row r="1760" spans="1:6" x14ac:dyDescent="0.2">
      <c r="A1760">
        <f t="shared" si="62"/>
        <v>3.744999999999858</v>
      </c>
      <c r="B1760">
        <f t="shared" si="63"/>
        <v>7.0125124999994686</v>
      </c>
      <c r="C1760">
        <f t="shared" si="63"/>
        <v>-0.26702269692924913</v>
      </c>
      <c r="D1760">
        <f t="shared" si="63"/>
        <v>17.507906208331342</v>
      </c>
      <c r="E1760">
        <f t="shared" si="63"/>
        <v>-3.5650560337684808E-2</v>
      </c>
      <c r="F1760">
        <f t="shared" si="63"/>
        <v>49.175331562648793</v>
      </c>
    </row>
    <row r="1761" spans="1:6" x14ac:dyDescent="0.2">
      <c r="A1761">
        <f t="shared" si="62"/>
        <v>3.7499999999998579</v>
      </c>
      <c r="B1761">
        <f t="shared" si="63"/>
        <v>7.0312499999994671</v>
      </c>
      <c r="C1761">
        <f t="shared" si="63"/>
        <v>-0.26666666666667677</v>
      </c>
      <c r="D1761">
        <f t="shared" si="63"/>
        <v>17.578124999998</v>
      </c>
      <c r="E1761">
        <f t="shared" si="63"/>
        <v>-3.5555555555558248E-2</v>
      </c>
      <c r="F1761">
        <f t="shared" si="63"/>
        <v>49.438476562492504</v>
      </c>
    </row>
    <row r="1762" spans="1:6" x14ac:dyDescent="0.2">
      <c r="A1762">
        <f t="shared" si="62"/>
        <v>3.7549999999998578</v>
      </c>
      <c r="B1762">
        <f t="shared" si="63"/>
        <v>7.0500124999994656</v>
      </c>
      <c r="C1762">
        <f t="shared" si="63"/>
        <v>-0.26631158455393816</v>
      </c>
      <c r="D1762">
        <f t="shared" si="63"/>
        <v>17.648531291664661</v>
      </c>
      <c r="E1762">
        <f t="shared" si="63"/>
        <v>-3.5460930033814682E-2</v>
      </c>
      <c r="F1762">
        <f t="shared" si="63"/>
        <v>49.702676250148713</v>
      </c>
    </row>
    <row r="1763" spans="1:6" x14ac:dyDescent="0.2">
      <c r="A1763">
        <f t="shared" si="62"/>
        <v>3.7599999999998577</v>
      </c>
      <c r="B1763">
        <f t="shared" si="63"/>
        <v>7.0687999999994648</v>
      </c>
      <c r="C1763">
        <f t="shared" si="63"/>
        <v>-0.26595744680852068</v>
      </c>
      <c r="D1763">
        <f t="shared" si="63"/>
        <v>17.719125333331323</v>
      </c>
      <c r="E1763">
        <f t="shared" si="63"/>
        <v>-3.5366681756453563E-2</v>
      </c>
      <c r="F1763">
        <f t="shared" si="63"/>
        <v>49.967933439992436</v>
      </c>
    </row>
    <row r="1764" spans="1:6" x14ac:dyDescent="0.2">
      <c r="A1764">
        <f t="shared" si="62"/>
        <v>3.7649999999998576</v>
      </c>
      <c r="B1764">
        <f t="shared" si="63"/>
        <v>7.0876124999994641</v>
      </c>
      <c r="C1764">
        <f t="shared" si="63"/>
        <v>-0.26560424966800472</v>
      </c>
      <c r="D1764">
        <f t="shared" si="63"/>
        <v>17.789907374997984</v>
      </c>
      <c r="E1764">
        <f t="shared" si="63"/>
        <v>-3.5272808720851895E-2</v>
      </c>
      <c r="F1764">
        <f t="shared" si="63"/>
        <v>50.234250950148656</v>
      </c>
    </row>
    <row r="1765" spans="1:6" x14ac:dyDescent="0.2">
      <c r="A1765">
        <f t="shared" si="62"/>
        <v>3.7699999999998575</v>
      </c>
      <c r="B1765">
        <f t="shared" si="63"/>
        <v>7.1064499999994624</v>
      </c>
      <c r="C1765">
        <f t="shared" si="63"/>
        <v>-0.26525198938993044</v>
      </c>
      <c r="D1765">
        <f t="shared" si="63"/>
        <v>17.860877666664638</v>
      </c>
      <c r="E1765">
        <f t="shared" si="63"/>
        <v>-3.5179308937657888E-2</v>
      </c>
      <c r="F1765">
        <f t="shared" si="63"/>
        <v>50.50163160249236</v>
      </c>
    </row>
    <row r="1766" spans="1:6" x14ac:dyDescent="0.2">
      <c r="A1766">
        <f t="shared" si="62"/>
        <v>3.7749999999998574</v>
      </c>
      <c r="B1766">
        <f t="shared" si="63"/>
        <v>7.1253124999994615</v>
      </c>
      <c r="C1766">
        <f t="shared" si="63"/>
        <v>-0.26490066225166564</v>
      </c>
      <c r="D1766">
        <f t="shared" si="63"/>
        <v>17.9320364583313</v>
      </c>
      <c r="E1766">
        <f t="shared" si="63"/>
        <v>-3.5086180430685517E-2</v>
      </c>
      <c r="F1766">
        <f t="shared" si="63"/>
        <v>50.770078222648579</v>
      </c>
    </row>
    <row r="1767" spans="1:6" x14ac:dyDescent="0.2">
      <c r="A1767">
        <f t="shared" si="62"/>
        <v>3.7799999999998573</v>
      </c>
      <c r="B1767">
        <f t="shared" si="63"/>
        <v>7.1441999999994605</v>
      </c>
      <c r="C1767">
        <f t="shared" si="63"/>
        <v>-0.26455026455027453</v>
      </c>
      <c r="D1767">
        <f t="shared" si="63"/>
        <v>18.003383999997961</v>
      </c>
      <c r="E1767">
        <f t="shared" si="63"/>
        <v>-3.4993421236810124E-2</v>
      </c>
      <c r="F1767">
        <f t="shared" si="63"/>
        <v>51.03959363999229</v>
      </c>
    </row>
    <row r="1768" spans="1:6" x14ac:dyDescent="0.2">
      <c r="A1768">
        <f t="shared" si="62"/>
        <v>3.7849999999998571</v>
      </c>
      <c r="B1768">
        <f t="shared" si="63"/>
        <v>7.1631124999994595</v>
      </c>
      <c r="C1768">
        <f t="shared" si="63"/>
        <v>-0.26420079260238777</v>
      </c>
      <c r="D1768">
        <f t="shared" si="63"/>
        <v>18.074920541664621</v>
      </c>
      <c r="E1768">
        <f t="shared" si="63"/>
        <v>-3.490102940586496E-2</v>
      </c>
      <c r="F1768">
        <f t="shared" si="63"/>
        <v>51.310180687648504</v>
      </c>
    </row>
    <row r="1769" spans="1:6" x14ac:dyDescent="0.2">
      <c r="A1769">
        <f t="shared" si="62"/>
        <v>3.789999999999857</v>
      </c>
      <c r="B1769">
        <f t="shared" si="63"/>
        <v>7.1820499999994585</v>
      </c>
      <c r="C1769">
        <f t="shared" si="63"/>
        <v>-0.26385224274407326</v>
      </c>
      <c r="D1769">
        <f t="shared" si="63"/>
        <v>18.14664633333128</v>
      </c>
      <c r="E1769">
        <f t="shared" si="63"/>
        <v>-3.4809003000538685E-2</v>
      </c>
      <c r="F1769">
        <f t="shared" si="63"/>
        <v>51.581842202492219</v>
      </c>
    </row>
    <row r="1770" spans="1:6" x14ac:dyDescent="0.2">
      <c r="A1770">
        <f t="shared" si="62"/>
        <v>3.7949999999998569</v>
      </c>
      <c r="B1770">
        <f t="shared" si="63"/>
        <v>7.2010124999994574</v>
      </c>
      <c r="C1770">
        <f t="shared" si="63"/>
        <v>-0.26350461133070824</v>
      </c>
      <c r="D1770">
        <f t="shared" si="63"/>
        <v>18.218561624997943</v>
      </c>
      <c r="E1770">
        <f t="shared" si="63"/>
        <v>-3.4717340096273801E-2</v>
      </c>
      <c r="F1770">
        <f t="shared" si="63"/>
        <v>51.854581025148434</v>
      </c>
    </row>
    <row r="1771" spans="1:6" x14ac:dyDescent="0.2">
      <c r="A1771">
        <f t="shared" si="62"/>
        <v>3.7999999999998568</v>
      </c>
      <c r="B1771">
        <f t="shared" si="63"/>
        <v>7.2199999999994562</v>
      </c>
      <c r="C1771">
        <f t="shared" si="63"/>
        <v>-0.26315789473685203</v>
      </c>
      <c r="D1771">
        <f t="shared" si="63"/>
        <v>18.290666666664599</v>
      </c>
      <c r="E1771">
        <f t="shared" si="63"/>
        <v>-3.4626038781166046E-2</v>
      </c>
      <c r="F1771">
        <f t="shared" si="63"/>
        <v>52.128399999992148</v>
      </c>
    </row>
    <row r="1772" spans="1:6" x14ac:dyDescent="0.2">
      <c r="A1772">
        <f t="shared" si="62"/>
        <v>3.8049999999998567</v>
      </c>
      <c r="B1772">
        <f t="shared" si="63"/>
        <v>7.239012499999455</v>
      </c>
      <c r="C1772">
        <f t="shared" si="63"/>
        <v>-0.26281208935612027</v>
      </c>
      <c r="D1772">
        <f t="shared" si="63"/>
        <v>18.362961708331259</v>
      </c>
      <c r="E1772">
        <f t="shared" si="63"/>
        <v>-3.4535097155864676E-2</v>
      </c>
      <c r="F1772">
        <f t="shared" si="63"/>
        <v>52.403301975148359</v>
      </c>
    </row>
    <row r="1773" spans="1:6" x14ac:dyDescent="0.2">
      <c r="A1773">
        <f t="shared" si="62"/>
        <v>3.8099999999998566</v>
      </c>
      <c r="B1773">
        <f t="shared" si="63"/>
        <v>7.2580499999994537</v>
      </c>
      <c r="C1773">
        <f t="shared" si="63"/>
        <v>-0.26246719160105975</v>
      </c>
      <c r="D1773">
        <f t="shared" si="63"/>
        <v>18.435446999997918</v>
      </c>
      <c r="E1773">
        <f t="shared" si="63"/>
        <v>-3.4444513333473703E-2</v>
      </c>
      <c r="F1773">
        <f t="shared" si="63"/>
        <v>52.679289802492072</v>
      </c>
    </row>
    <row r="1774" spans="1:6" x14ac:dyDescent="0.2">
      <c r="A1774">
        <f t="shared" si="62"/>
        <v>3.8149999999998565</v>
      </c>
      <c r="B1774">
        <f t="shared" si="63"/>
        <v>7.2771124999994523</v>
      </c>
      <c r="C1774">
        <f t="shared" si="63"/>
        <v>-0.2621231979030243</v>
      </c>
      <c r="D1774">
        <f t="shared" si="63"/>
        <v>18.508122791664579</v>
      </c>
      <c r="E1774">
        <f t="shared" si="63"/>
        <v>-3.4354285439454013E-2</v>
      </c>
      <c r="F1774">
        <f t="shared" si="63"/>
        <v>52.956366337648276</v>
      </c>
    </row>
    <row r="1775" spans="1:6" x14ac:dyDescent="0.2">
      <c r="A1775">
        <f t="shared" si="62"/>
        <v>3.8199999999998564</v>
      </c>
      <c r="B1775">
        <f t="shared" si="63"/>
        <v>7.2961999999994518</v>
      </c>
      <c r="C1775">
        <f t="shared" si="63"/>
        <v>-0.26178010471205171</v>
      </c>
      <c r="D1775">
        <f t="shared" si="63"/>
        <v>18.580989333331239</v>
      </c>
      <c r="E1775">
        <f t="shared" si="63"/>
        <v>-3.426441161152638E-2</v>
      </c>
      <c r="F1775">
        <f t="shared" si="63"/>
        <v>53.234534439992004</v>
      </c>
    </row>
    <row r="1776" spans="1:6" x14ac:dyDescent="0.2">
      <c r="A1776">
        <f t="shared" si="62"/>
        <v>3.8249999999998563</v>
      </c>
      <c r="B1776">
        <f t="shared" si="63"/>
        <v>7.3153124999994503</v>
      </c>
      <c r="C1776">
        <f t="shared" si="63"/>
        <v>-0.26143790849674187</v>
      </c>
      <c r="D1776">
        <f t="shared" si="63"/>
        <v>18.654046874997899</v>
      </c>
      <c r="E1776">
        <f t="shared" si="63"/>
        <v>-3.4174889999575381E-2</v>
      </c>
      <c r="F1776">
        <f t="shared" si="63"/>
        <v>53.513796972648208</v>
      </c>
    </row>
    <row r="1777" spans="1:6" x14ac:dyDescent="0.2">
      <c r="A1777">
        <f t="shared" si="62"/>
        <v>3.8299999999998562</v>
      </c>
      <c r="B1777">
        <f t="shared" si="63"/>
        <v>7.3344499999994488</v>
      </c>
      <c r="C1777">
        <f t="shared" si="63"/>
        <v>-0.26109660574413512</v>
      </c>
      <c r="D1777">
        <f t="shared" si="63"/>
        <v>18.727295666664556</v>
      </c>
      <c r="E1777">
        <f t="shared" si="63"/>
        <v>-3.408571876555417E-2</v>
      </c>
      <c r="F1777">
        <f t="shared" si="63"/>
        <v>53.794156802491912</v>
      </c>
    </row>
    <row r="1778" spans="1:6" x14ac:dyDescent="0.2">
      <c r="A1778">
        <f t="shared" si="62"/>
        <v>3.8349999999998561</v>
      </c>
      <c r="B1778">
        <f t="shared" si="63"/>
        <v>7.3536124999994481</v>
      </c>
      <c r="C1778">
        <f t="shared" si="63"/>
        <v>-0.26075619295959257</v>
      </c>
      <c r="D1778">
        <f t="shared" si="63"/>
        <v>18.800735958331217</v>
      </c>
      <c r="E1778">
        <f t="shared" si="63"/>
        <v>-3.3996896083390141E-2</v>
      </c>
      <c r="F1778">
        <f t="shared" si="63"/>
        <v>54.075616800148133</v>
      </c>
    </row>
    <row r="1779" spans="1:6" x14ac:dyDescent="0.2">
      <c r="A1779">
        <f t="shared" si="62"/>
        <v>3.839999999999856</v>
      </c>
      <c r="B1779">
        <f t="shared" si="63"/>
        <v>7.3727999999994474</v>
      </c>
      <c r="C1779">
        <f t="shared" si="63"/>
        <v>-0.26041666666667646</v>
      </c>
      <c r="D1779">
        <f t="shared" si="63"/>
        <v>18.874367999997876</v>
      </c>
      <c r="E1779">
        <f t="shared" si="63"/>
        <v>-3.3908420138891428E-2</v>
      </c>
      <c r="F1779">
        <f t="shared" si="63"/>
        <v>54.358179839991848</v>
      </c>
    </row>
    <row r="1780" spans="1:6" x14ac:dyDescent="0.2">
      <c r="A1780">
        <f t="shared" si="62"/>
        <v>3.8449999999998559</v>
      </c>
      <c r="B1780">
        <f t="shared" si="63"/>
        <v>7.3920124999994457</v>
      </c>
      <c r="C1780">
        <f t="shared" si="63"/>
        <v>-0.26007802340703184</v>
      </c>
      <c r="D1780">
        <f t="shared" si="63"/>
        <v>18.948192041664537</v>
      </c>
      <c r="E1780">
        <f t="shared" si="63"/>
        <v>-3.3820289129654305E-2</v>
      </c>
      <c r="F1780">
        <f t="shared" si="63"/>
        <v>54.641848800148054</v>
      </c>
    </row>
    <row r="1781" spans="1:6" x14ac:dyDescent="0.2">
      <c r="A1781">
        <f t="shared" si="62"/>
        <v>3.8499999999998558</v>
      </c>
      <c r="B1781">
        <f t="shared" si="63"/>
        <v>7.4112499999994448</v>
      </c>
      <c r="C1781">
        <f t="shared" si="63"/>
        <v>-0.25974025974026949</v>
      </c>
      <c r="D1781">
        <f t="shared" si="63"/>
        <v>19.022208333331196</v>
      </c>
      <c r="E1781">
        <f t="shared" si="63"/>
        <v>-3.3732501264971328E-2</v>
      </c>
      <c r="F1781">
        <f t="shared" si="63"/>
        <v>54.926626562491769</v>
      </c>
    </row>
    <row r="1782" spans="1:6" x14ac:dyDescent="0.2">
      <c r="A1782">
        <f t="shared" si="62"/>
        <v>3.8549999999998557</v>
      </c>
      <c r="B1782">
        <f t="shared" si="63"/>
        <v>7.4305124999994439</v>
      </c>
      <c r="C1782">
        <f t="shared" si="63"/>
        <v>-0.25940337224384891</v>
      </c>
      <c r="D1782">
        <f t="shared" si="63"/>
        <v>19.096417124997856</v>
      </c>
      <c r="E1782">
        <f t="shared" si="63"/>
        <v>-3.3645054765740416E-2</v>
      </c>
      <c r="F1782">
        <f t="shared" si="63"/>
        <v>55.212516012647988</v>
      </c>
    </row>
    <row r="1783" spans="1:6" x14ac:dyDescent="0.2">
      <c r="A1783">
        <f t="shared" si="62"/>
        <v>3.8599999999998555</v>
      </c>
      <c r="B1783">
        <f t="shared" si="63"/>
        <v>7.449799999999442</v>
      </c>
      <c r="C1783">
        <f t="shared" si="63"/>
        <v>-0.25906735751296306</v>
      </c>
      <c r="D1783">
        <f t="shared" si="63"/>
        <v>19.170818666664513</v>
      </c>
      <c r="E1783">
        <f t="shared" si="63"/>
        <v>-3.3557947864374708E-2</v>
      </c>
      <c r="F1783">
        <f t="shared" si="63"/>
        <v>55.499520039991687</v>
      </c>
    </row>
    <row r="1784" spans="1:6" x14ac:dyDescent="0.2">
      <c r="A1784">
        <f t="shared" si="62"/>
        <v>3.8649999999998554</v>
      </c>
      <c r="B1784">
        <f t="shared" si="63"/>
        <v>7.4691124999994409</v>
      </c>
      <c r="C1784">
        <f t="shared" si="63"/>
        <v>-0.25873221216042364</v>
      </c>
      <c r="D1784">
        <f t="shared" si="63"/>
        <v>19.245413208331172</v>
      </c>
      <c r="E1784">
        <f t="shared" si="63"/>
        <v>-3.3471178804713238E-2</v>
      </c>
      <c r="F1784">
        <f t="shared" si="63"/>
        <v>55.7876415376479</v>
      </c>
    </row>
    <row r="1785" spans="1:6" x14ac:dyDescent="0.2">
      <c r="A1785">
        <f t="shared" si="62"/>
        <v>3.8699999999998553</v>
      </c>
      <c r="B1785">
        <f t="shared" si="63"/>
        <v>7.4884499999994398</v>
      </c>
      <c r="C1785">
        <f t="shared" si="63"/>
        <v>-0.2583979328165471</v>
      </c>
      <c r="D1785">
        <f t="shared" si="63"/>
        <v>19.320200999997834</v>
      </c>
      <c r="E1785">
        <f t="shared" si="63"/>
        <v>-3.3384745841932406E-2</v>
      </c>
      <c r="F1785">
        <f t="shared" si="63"/>
        <v>56.07688340249161</v>
      </c>
    </row>
    <row r="1786" spans="1:6" x14ac:dyDescent="0.2">
      <c r="A1786">
        <f t="shared" si="62"/>
        <v>3.8749999999998552</v>
      </c>
      <c r="B1786">
        <f t="shared" si="63"/>
        <v>7.5078124999994387</v>
      </c>
      <c r="C1786">
        <f t="shared" si="63"/>
        <v>-0.25806451612904191</v>
      </c>
      <c r="D1786">
        <f t="shared" si="63"/>
        <v>19.395182291664494</v>
      </c>
      <c r="E1786">
        <f t="shared" si="63"/>
        <v>-3.3298647242458262E-2</v>
      </c>
      <c r="F1786">
        <f t="shared" si="63"/>
        <v>56.367248535147823</v>
      </c>
    </row>
    <row r="1787" spans="1:6" x14ac:dyDescent="0.2">
      <c r="A1787">
        <f t="shared" si="62"/>
        <v>3.8799999999998551</v>
      </c>
      <c r="B1787">
        <f t="shared" si="63"/>
        <v>7.5271999999994375</v>
      </c>
      <c r="C1787">
        <f t="shared" si="63"/>
        <v>-0.25773195876289623</v>
      </c>
      <c r="D1787">
        <f t="shared" si="63"/>
        <v>19.470357333331151</v>
      </c>
      <c r="E1787">
        <f t="shared" si="63"/>
        <v>-3.3212881283879621E-2</v>
      </c>
      <c r="F1787">
        <f t="shared" si="63"/>
        <v>56.658739839991533</v>
      </c>
    </row>
    <row r="1788" spans="1:6" x14ac:dyDescent="0.2">
      <c r="A1788">
        <f t="shared" si="62"/>
        <v>3.884999999999855</v>
      </c>
      <c r="B1788">
        <f t="shared" si="63"/>
        <v>7.5466124999994371</v>
      </c>
      <c r="C1788">
        <f t="shared" si="63"/>
        <v>-0.25740025740026701</v>
      </c>
      <c r="D1788">
        <f t="shared" si="63"/>
        <v>19.545726374997813</v>
      </c>
      <c r="E1788">
        <f t="shared" si="63"/>
        <v>-3.3127446254861852E-2</v>
      </c>
      <c r="F1788">
        <f t="shared" si="63"/>
        <v>56.951360225147752</v>
      </c>
    </row>
    <row r="1789" spans="1:6" x14ac:dyDescent="0.2">
      <c r="A1789">
        <f t="shared" si="62"/>
        <v>3.8899999999998549</v>
      </c>
      <c r="B1789">
        <f t="shared" si="63"/>
        <v>7.5660499999994357</v>
      </c>
      <c r="C1789">
        <f t="shared" si="63"/>
        <v>-0.25706940874036949</v>
      </c>
      <c r="D1789">
        <f t="shared" si="63"/>
        <v>19.62128966666447</v>
      </c>
      <c r="E1789">
        <f t="shared" si="63"/>
        <v>-3.3042340455061575E-2</v>
      </c>
      <c r="F1789">
        <f t="shared" si="63"/>
        <v>57.24511260249146</v>
      </c>
    </row>
    <row r="1790" spans="1:6" x14ac:dyDescent="0.2">
      <c r="A1790">
        <f t="shared" si="62"/>
        <v>3.8949999999998548</v>
      </c>
      <c r="B1790">
        <f t="shared" si="63"/>
        <v>7.5855124999994343</v>
      </c>
      <c r="C1790">
        <f t="shared" si="63"/>
        <v>-0.25673940949936774</v>
      </c>
      <c r="D1790">
        <f t="shared" si="63"/>
        <v>19.697047458331131</v>
      </c>
      <c r="E1790">
        <f t="shared" si="63"/>
        <v>-3.2957562195042013E-2</v>
      </c>
      <c r="F1790">
        <f t="shared" si="63"/>
        <v>57.539999887647667</v>
      </c>
    </row>
    <row r="1791" spans="1:6" x14ac:dyDescent="0.2">
      <c r="A1791">
        <f t="shared" si="62"/>
        <v>3.8999999999998547</v>
      </c>
      <c r="B1791">
        <f t="shared" si="63"/>
        <v>7.6049999999994329</v>
      </c>
      <c r="C1791">
        <f t="shared" si="63"/>
        <v>-0.25641025641026599</v>
      </c>
      <c r="D1791">
        <f t="shared" si="63"/>
        <v>19.77299999999779</v>
      </c>
      <c r="E1791">
        <f t="shared" si="63"/>
        <v>-3.2873109796189168E-2</v>
      </c>
      <c r="F1791">
        <f t="shared" si="63"/>
        <v>57.836024999991373</v>
      </c>
    </row>
    <row r="1792" spans="1:6" x14ac:dyDescent="0.2">
      <c r="A1792">
        <f t="shared" si="62"/>
        <v>3.9049999999998546</v>
      </c>
      <c r="B1792">
        <f t="shared" si="63"/>
        <v>7.6245124999994323</v>
      </c>
      <c r="C1792">
        <f t="shared" si="63"/>
        <v>-0.25608194622280084</v>
      </c>
      <c r="D1792">
        <f t="shared" si="63"/>
        <v>19.849147541664451</v>
      </c>
      <c r="E1792">
        <f t="shared" si="63"/>
        <v>-3.2788981590628728E-2</v>
      </c>
      <c r="F1792">
        <f t="shared" si="63"/>
        <v>58.133190862647595</v>
      </c>
    </row>
    <row r="1793" spans="1:6" x14ac:dyDescent="0.2">
      <c r="A1793">
        <f t="shared" si="62"/>
        <v>3.9099999999998545</v>
      </c>
      <c r="B1793">
        <f t="shared" si="63"/>
        <v>7.6440499999994307</v>
      </c>
      <c r="C1793">
        <f t="shared" si="63"/>
        <v>-0.25575447570333432</v>
      </c>
      <c r="D1793">
        <f t="shared" si="63"/>
        <v>19.925490333331108</v>
      </c>
      <c r="E1793">
        <f t="shared" si="63"/>
        <v>-3.2705175921143713E-2</v>
      </c>
      <c r="F1793">
        <f t="shared" si="63"/>
        <v>58.431500402491295</v>
      </c>
    </row>
    <row r="1794" spans="1:6" x14ac:dyDescent="0.2">
      <c r="A1794">
        <f t="shared" si="62"/>
        <v>3.9149999999998544</v>
      </c>
      <c r="B1794">
        <f t="shared" si="63"/>
        <v>7.66361249999943</v>
      </c>
      <c r="C1794">
        <f t="shared" si="63"/>
        <v>-0.25542784163474769</v>
      </c>
      <c r="D1794">
        <f t="shared" si="63"/>
        <v>20.002028624997767</v>
      </c>
      <c r="E1794">
        <f t="shared" si="63"/>
        <v>-3.2621691141092875E-2</v>
      </c>
      <c r="F1794">
        <f t="shared" si="63"/>
        <v>58.730956550147511</v>
      </c>
    </row>
    <row r="1795" spans="1:6" x14ac:dyDescent="0.2">
      <c r="A1795">
        <f t="shared" si="62"/>
        <v>3.9199999999998543</v>
      </c>
      <c r="B1795">
        <f t="shared" si="63"/>
        <v>7.6831999999994292</v>
      </c>
      <c r="C1795">
        <f t="shared" si="63"/>
        <v>-0.25510204081633603</v>
      </c>
      <c r="D1795">
        <f t="shared" si="63"/>
        <v>20.078762666664428</v>
      </c>
      <c r="E1795">
        <f t="shared" si="63"/>
        <v>-3.253852561432978E-2</v>
      </c>
      <c r="F1795">
        <f t="shared" si="63"/>
        <v>59.031562239991231</v>
      </c>
    </row>
    <row r="1796" spans="1:6" x14ac:dyDescent="0.2">
      <c r="A1796">
        <f t="shared" si="62"/>
        <v>3.9249999999998542</v>
      </c>
      <c r="B1796">
        <f t="shared" si="63"/>
        <v>7.7028124999994274</v>
      </c>
      <c r="C1796">
        <f t="shared" si="63"/>
        <v>-0.25477707006370376</v>
      </c>
      <c r="D1796">
        <f t="shared" si="63"/>
        <v>20.155692708331085</v>
      </c>
      <c r="E1796">
        <f t="shared" si="63"/>
        <v>-3.2455677715122699E-2</v>
      </c>
      <c r="F1796">
        <f t="shared" si="63"/>
        <v>59.333320410147429</v>
      </c>
    </row>
    <row r="1797" spans="1:6" x14ac:dyDescent="0.2">
      <c r="A1797">
        <f t="shared" si="62"/>
        <v>3.9299999999998541</v>
      </c>
      <c r="B1797">
        <f t="shared" si="63"/>
        <v>7.7224499999994265</v>
      </c>
      <c r="C1797">
        <f t="shared" si="63"/>
        <v>-0.25445292620866083</v>
      </c>
      <c r="D1797">
        <f t="shared" si="63"/>
        <v>20.232818999997747</v>
      </c>
      <c r="E1797">
        <f t="shared" si="63"/>
        <v>-3.2373145828075101E-2</v>
      </c>
      <c r="F1797">
        <f t="shared" si="63"/>
        <v>59.636234002491143</v>
      </c>
    </row>
    <row r="1798" spans="1:6" x14ac:dyDescent="0.2">
      <c r="A1798">
        <f t="shared" si="62"/>
        <v>3.9349999999998539</v>
      </c>
      <c r="B1798">
        <f t="shared" si="63"/>
        <v>7.7421124999994255</v>
      </c>
      <c r="C1798">
        <f t="shared" si="63"/>
        <v>-0.25412960609912</v>
      </c>
      <c r="D1798">
        <f t="shared" si="63"/>
        <v>20.310141791664407</v>
      </c>
      <c r="E1798">
        <f t="shared" si="63"/>
        <v>-3.2290928348046935E-2</v>
      </c>
      <c r="F1798">
        <f t="shared" si="63"/>
        <v>59.940305962647358</v>
      </c>
    </row>
    <row r="1799" spans="1:6" x14ac:dyDescent="0.2">
      <c r="A1799">
        <f t="shared" si="62"/>
        <v>3.9399999999998538</v>
      </c>
      <c r="B1799">
        <f t="shared" si="63"/>
        <v>7.7617999999994245</v>
      </c>
      <c r="C1799">
        <f t="shared" si="63"/>
        <v>-0.25380710659899419</v>
      </c>
      <c r="D1799">
        <f t="shared" si="63"/>
        <v>20.387661333331064</v>
      </c>
      <c r="E1799">
        <f t="shared" si="63"/>
        <v>-3.2209023680076596E-2</v>
      </c>
      <c r="F1799">
        <f t="shared" si="63"/>
        <v>60.245539239991068</v>
      </c>
    </row>
    <row r="1800" spans="1:6" x14ac:dyDescent="0.2">
      <c r="A1800">
        <f t="shared" si="62"/>
        <v>3.9449999999998537</v>
      </c>
      <c r="B1800">
        <f t="shared" si="63"/>
        <v>7.7815124999994234</v>
      </c>
      <c r="C1800">
        <f t="shared" si="63"/>
        <v>-0.25348542458809559</v>
      </c>
      <c r="D1800">
        <f t="shared" si="63"/>
        <v>20.465377874997724</v>
      </c>
      <c r="E1800">
        <f t="shared" si="63"/>
        <v>-3.2127430239303548E-2</v>
      </c>
      <c r="F1800">
        <f t="shared" si="63"/>
        <v>60.551936787647278</v>
      </c>
    </row>
    <row r="1801" spans="1:6" x14ac:dyDescent="0.2">
      <c r="A1801">
        <f t="shared" si="62"/>
        <v>3.9499999999998536</v>
      </c>
      <c r="B1801">
        <f t="shared" si="63"/>
        <v>7.8012499999994223</v>
      </c>
      <c r="C1801">
        <f t="shared" si="63"/>
        <v>-0.25316455696203471</v>
      </c>
      <c r="D1801">
        <f t="shared" si="63"/>
        <v>20.543291666664384</v>
      </c>
      <c r="E1801">
        <f t="shared" si="63"/>
        <v>-3.2046146450891655E-2</v>
      </c>
      <c r="F1801">
        <f t="shared" si="63"/>
        <v>60.859501562490983</v>
      </c>
    </row>
    <row r="1802" spans="1:6" x14ac:dyDescent="0.2">
      <c r="A1802">
        <f t="shared" si="62"/>
        <v>3.9549999999998535</v>
      </c>
      <c r="B1802">
        <f t="shared" si="63"/>
        <v>7.8210124999994211</v>
      </c>
      <c r="C1802">
        <f t="shared" si="63"/>
        <v>-0.25284450063212061</v>
      </c>
      <c r="D1802">
        <f t="shared" si="63"/>
        <v>20.621402958331043</v>
      </c>
      <c r="E1802">
        <f t="shared" si="63"/>
        <v>-3.1965170749953219E-2</v>
      </c>
      <c r="F1802">
        <f t="shared" si="63"/>
        <v>61.168236525147194</v>
      </c>
    </row>
    <row r="1803" spans="1:6" x14ac:dyDescent="0.2">
      <c r="A1803">
        <f t="shared" si="62"/>
        <v>3.9599999999998534</v>
      </c>
      <c r="B1803">
        <f t="shared" si="63"/>
        <v>7.8407999999994198</v>
      </c>
      <c r="C1803">
        <f t="shared" si="63"/>
        <v>-0.25252525252526187</v>
      </c>
      <c r="D1803">
        <f t="shared" si="63"/>
        <v>20.699711999997703</v>
      </c>
      <c r="E1803">
        <f t="shared" si="63"/>
        <v>-3.1884501581473636E-2</v>
      </c>
      <c r="F1803">
        <f t="shared" si="63"/>
        <v>61.478144639990902</v>
      </c>
    </row>
    <row r="1804" spans="1:6" x14ac:dyDescent="0.2">
      <c r="A1804">
        <f t="shared" si="62"/>
        <v>3.9649999999998533</v>
      </c>
      <c r="B1804">
        <f t="shared" si="63"/>
        <v>7.8606124999994185</v>
      </c>
      <c r="C1804">
        <f t="shared" si="63"/>
        <v>-0.2522068095838681</v>
      </c>
      <c r="D1804">
        <f t="shared" si="63"/>
        <v>20.778219041664361</v>
      </c>
      <c r="E1804">
        <f t="shared" si="63"/>
        <v>-3.180413740023675E-2</v>
      </c>
      <c r="F1804">
        <f t="shared" si="63"/>
        <v>61.78922887514711</v>
      </c>
    </row>
    <row r="1805" spans="1:6" x14ac:dyDescent="0.2">
      <c r="A1805">
        <f t="shared" ref="A1805:A1868" si="64">A1804+B$3</f>
        <v>3.9699999999998532</v>
      </c>
      <c r="B1805">
        <f t="shared" si="63"/>
        <v>7.8804499999994171</v>
      </c>
      <c r="C1805">
        <f t="shared" si="63"/>
        <v>-0.2518891687657524</v>
      </c>
      <c r="D1805">
        <f t="shared" si="63"/>
        <v>20.856924333331019</v>
      </c>
      <c r="E1805">
        <f t="shared" si="63"/>
        <v>-3.1724076670750848E-2</v>
      </c>
      <c r="F1805">
        <f t="shared" si="63"/>
        <v>62.10149220249081</v>
      </c>
    </row>
    <row r="1806" spans="1:6" x14ac:dyDescent="0.2">
      <c r="A1806">
        <f t="shared" si="64"/>
        <v>3.9749999999998531</v>
      </c>
      <c r="B1806">
        <f t="shared" si="63"/>
        <v>7.9003124999994156</v>
      </c>
      <c r="C1806">
        <f t="shared" si="63"/>
        <v>-0.25157232704403443</v>
      </c>
      <c r="D1806">
        <f t="shared" si="63"/>
        <v>20.935828124997677</v>
      </c>
      <c r="E1806">
        <f t="shared" si="63"/>
        <v>-3.1644317867175316E-2</v>
      </c>
      <c r="F1806">
        <f t="shared" si="63"/>
        <v>62.414937597647018</v>
      </c>
    </row>
    <row r="1807" spans="1:6" x14ac:dyDescent="0.2">
      <c r="A1807">
        <f t="shared" si="64"/>
        <v>3.979999999999853</v>
      </c>
      <c r="B1807">
        <f t="shared" si="63"/>
        <v>7.920199999999415</v>
      </c>
      <c r="C1807">
        <f t="shared" si="63"/>
        <v>-0.25125628140704448</v>
      </c>
      <c r="D1807">
        <f t="shared" si="63"/>
        <v>21.014930666664338</v>
      </c>
      <c r="E1807">
        <f t="shared" si="63"/>
        <v>-3.1564859473247955E-2</v>
      </c>
      <c r="F1807">
        <f t="shared" si="63"/>
        <v>62.729568039990731</v>
      </c>
    </row>
    <row r="1808" spans="1:6" x14ac:dyDescent="0.2">
      <c r="A1808">
        <f t="shared" si="64"/>
        <v>3.9849999999998529</v>
      </c>
      <c r="B1808">
        <f t="shared" si="63"/>
        <v>7.9401124999994135</v>
      </c>
      <c r="C1808">
        <f t="shared" si="63"/>
        <v>-0.25094102885822761</v>
      </c>
      <c r="D1808">
        <f t="shared" si="63"/>
        <v>21.094232208330997</v>
      </c>
      <c r="E1808">
        <f t="shared" si="63"/>
        <v>-3.1485699982212907E-2</v>
      </c>
      <c r="F1808">
        <f t="shared" si="63"/>
        <v>63.045386512646935</v>
      </c>
    </row>
    <row r="1809" spans="1:6" x14ac:dyDescent="0.2">
      <c r="A1809">
        <f t="shared" si="64"/>
        <v>3.9899999999998528</v>
      </c>
      <c r="B1809">
        <f t="shared" ref="B1809:F1872" si="65">POWER($A1809,B$8+1)/(B$8+1)</f>
        <v>7.9600499999994128</v>
      </c>
      <c r="C1809">
        <f t="shared" si="65"/>
        <v>-0.25062656641604936</v>
      </c>
      <c r="D1809">
        <f t="shared" si="65"/>
        <v>21.173732999997657</v>
      </c>
      <c r="E1809">
        <f t="shared" si="65"/>
        <v>-3.1406837896749196E-2</v>
      </c>
      <c r="F1809">
        <f t="shared" si="65"/>
        <v>63.362396002490648</v>
      </c>
    </row>
    <row r="1810" spans="1:6" x14ac:dyDescent="0.2">
      <c r="A1810">
        <f t="shared" si="64"/>
        <v>3.9949999999998527</v>
      </c>
      <c r="B1810">
        <f t="shared" si="65"/>
        <v>7.9800124999994111</v>
      </c>
      <c r="C1810">
        <f t="shared" si="65"/>
        <v>-0.25031289111390159</v>
      </c>
      <c r="D1810">
        <f t="shared" si="65"/>
        <v>21.253433291664315</v>
      </c>
      <c r="E1810">
        <f t="shared" si="65"/>
        <v>-3.132827172889998E-2</v>
      </c>
      <c r="F1810">
        <f t="shared" si="65"/>
        <v>63.680599500146847</v>
      </c>
    </row>
    <row r="1811" spans="1:6" x14ac:dyDescent="0.2">
      <c r="A1811">
        <f t="shared" si="64"/>
        <v>3.9999999999998526</v>
      </c>
      <c r="B1811">
        <f t="shared" si="65"/>
        <v>7.9999999999994102</v>
      </c>
      <c r="C1811">
        <f t="shared" si="65"/>
        <v>-0.25000000000000921</v>
      </c>
      <c r="D1811">
        <f t="shared" si="65"/>
        <v>21.333333333330973</v>
      </c>
      <c r="E1811">
        <f t="shared" si="65"/>
        <v>-3.1250000000002304E-2</v>
      </c>
      <c r="F1811">
        <f t="shared" si="65"/>
        <v>63.999999999990564</v>
      </c>
    </row>
    <row r="1812" spans="1:6" x14ac:dyDescent="0.2">
      <c r="A1812">
        <f t="shared" si="64"/>
        <v>4.0049999999998525</v>
      </c>
      <c r="B1812">
        <f t="shared" si="65"/>
        <v>8.0200124999994085</v>
      </c>
      <c r="C1812">
        <f t="shared" si="65"/>
        <v>-0.24968789013733753</v>
      </c>
      <c r="D1812">
        <f t="shared" si="65"/>
        <v>21.413433374997634</v>
      </c>
      <c r="E1812">
        <f t="shared" si="65"/>
        <v>-3.1172021240617572E-2</v>
      </c>
      <c r="F1812">
        <f t="shared" si="65"/>
        <v>64.320600500146767</v>
      </c>
    </row>
    <row r="1813" spans="1:6" x14ac:dyDescent="0.2">
      <c r="A1813">
        <f t="shared" si="64"/>
        <v>4.0099999999998523</v>
      </c>
      <c r="B1813">
        <f t="shared" si="65"/>
        <v>8.0400499999994075</v>
      </c>
      <c r="C1813">
        <f t="shared" si="65"/>
        <v>-0.24937655860350044</v>
      </c>
      <c r="D1813">
        <f t="shared" si="65"/>
        <v>21.493733666664294</v>
      </c>
      <c r="E1813">
        <f t="shared" si="65"/>
        <v>-3.1094333990462551E-2</v>
      </c>
      <c r="F1813">
        <f t="shared" si="65"/>
        <v>64.642404002490466</v>
      </c>
    </row>
    <row r="1814" spans="1:6" x14ac:dyDescent="0.2">
      <c r="A1814">
        <f t="shared" si="64"/>
        <v>4.0149999999998522</v>
      </c>
      <c r="B1814">
        <f t="shared" si="65"/>
        <v>8.0601124999994074</v>
      </c>
      <c r="C1814">
        <f t="shared" si="65"/>
        <v>-0.24906600249066918</v>
      </c>
      <c r="D1814">
        <f t="shared" si="65"/>
        <v>21.574234458330952</v>
      </c>
      <c r="E1814">
        <f t="shared" si="65"/>
        <v>-3.1016936798341013E-2</v>
      </c>
      <c r="F1814">
        <f t="shared" si="65"/>
        <v>64.965413512646691</v>
      </c>
    </row>
    <row r="1815" spans="1:6" x14ac:dyDescent="0.2">
      <c r="A1815">
        <f t="shared" si="64"/>
        <v>4.0199999999998521</v>
      </c>
      <c r="B1815">
        <f t="shared" si="65"/>
        <v>8.0801999999994063</v>
      </c>
      <c r="C1815">
        <f t="shared" si="65"/>
        <v>-0.24875621890548177</v>
      </c>
      <c r="D1815">
        <f t="shared" si="65"/>
        <v>21.654935999997615</v>
      </c>
      <c r="E1815">
        <f t="shared" si="65"/>
        <v>-3.0939828222075985E-2</v>
      </c>
      <c r="F1815">
        <f t="shared" si="65"/>
        <v>65.289632039990408</v>
      </c>
    </row>
    <row r="1816" spans="1:6" x14ac:dyDescent="0.2">
      <c r="A1816">
        <f t="shared" si="64"/>
        <v>4.024999999999852</v>
      </c>
      <c r="B1816">
        <f t="shared" si="65"/>
        <v>8.1003124999994043</v>
      </c>
      <c r="C1816">
        <f t="shared" si="65"/>
        <v>-0.24844720496895323</v>
      </c>
      <c r="D1816">
        <f t="shared" si="65"/>
        <v>21.735838541664268</v>
      </c>
      <c r="E1816">
        <f t="shared" si="65"/>
        <v>-3.0863006828442532E-2</v>
      </c>
      <c r="F1816">
        <f t="shared" si="65"/>
        <v>65.615062597646599</v>
      </c>
    </row>
    <row r="1817" spans="1:6" x14ac:dyDescent="0.2">
      <c r="A1817">
        <f t="shared" si="64"/>
        <v>4.0299999999998519</v>
      </c>
      <c r="B1817">
        <f t="shared" si="65"/>
        <v>8.1204499999994031</v>
      </c>
      <c r="C1817">
        <f t="shared" si="65"/>
        <v>-0.24813895781638629</v>
      </c>
      <c r="D1817">
        <f t="shared" si="65"/>
        <v>21.816942333330928</v>
      </c>
      <c r="E1817">
        <f t="shared" si="65"/>
        <v>-3.0786471193101166E-2</v>
      </c>
      <c r="F1817">
        <f t="shared" si="65"/>
        <v>65.941708202490304</v>
      </c>
    </row>
    <row r="1818" spans="1:6" x14ac:dyDescent="0.2">
      <c r="A1818">
        <f t="shared" si="64"/>
        <v>4.0349999999998518</v>
      </c>
      <c r="B1818">
        <f t="shared" si="65"/>
        <v>8.1406124999994027</v>
      </c>
      <c r="C1818">
        <f t="shared" si="65"/>
        <v>-0.24783147459728297</v>
      </c>
      <c r="D1818">
        <f t="shared" si="65"/>
        <v>21.898247624997591</v>
      </c>
      <c r="E1818">
        <f t="shared" si="65"/>
        <v>-3.0710219900531851E-2</v>
      </c>
      <c r="F1818">
        <f t="shared" si="65"/>
        <v>66.269571875146525</v>
      </c>
    </row>
    <row r="1819" spans="1:6" x14ac:dyDescent="0.2">
      <c r="A1819">
        <f t="shared" si="64"/>
        <v>4.0399999999998517</v>
      </c>
      <c r="B1819">
        <f t="shared" si="65"/>
        <v>8.1607999999994014</v>
      </c>
      <c r="C1819">
        <f t="shared" si="65"/>
        <v>-0.2475247524752566</v>
      </c>
      <c r="D1819">
        <f t="shared" si="65"/>
        <v>21.979754666664249</v>
      </c>
      <c r="E1819">
        <f t="shared" si="65"/>
        <v>-3.0634251543968524E-2</v>
      </c>
      <c r="F1819">
        <f t="shared" si="65"/>
        <v>66.598656639990224</v>
      </c>
    </row>
    <row r="1820" spans="1:6" x14ac:dyDescent="0.2">
      <c r="A1820">
        <f t="shared" si="64"/>
        <v>4.0449999999998516</v>
      </c>
      <c r="B1820">
        <f t="shared" si="65"/>
        <v>8.1810124999993992</v>
      </c>
      <c r="C1820">
        <f t="shared" si="65"/>
        <v>-0.2472187886279448</v>
      </c>
      <c r="D1820">
        <f t="shared" si="65"/>
        <v>22.061463708330905</v>
      </c>
      <c r="E1820">
        <f t="shared" si="65"/>
        <v>-3.0558564725334227E-2</v>
      </c>
      <c r="F1820">
        <f t="shared" si="65"/>
        <v>66.928965525146424</v>
      </c>
    </row>
    <row r="1821" spans="1:6" x14ac:dyDescent="0.2">
      <c r="A1821">
        <f t="shared" si="64"/>
        <v>4.0499999999998515</v>
      </c>
      <c r="B1821">
        <f t="shared" si="65"/>
        <v>8.2012499999993977</v>
      </c>
      <c r="C1821">
        <f t="shared" si="65"/>
        <v>-0.24691358024692264</v>
      </c>
      <c r="D1821">
        <f t="shared" si="65"/>
        <v>22.143374999997562</v>
      </c>
      <c r="E1821">
        <f t="shared" si="65"/>
        <v>-3.0483158055176755E-2</v>
      </c>
      <c r="F1821">
        <f t="shared" si="65"/>
        <v>67.26050156249012</v>
      </c>
    </row>
    <row r="1822" spans="1:6" x14ac:dyDescent="0.2">
      <c r="A1822">
        <f t="shared" si="64"/>
        <v>4.0549999999998514</v>
      </c>
      <c r="B1822">
        <f t="shared" si="65"/>
        <v>8.2215124999993971</v>
      </c>
      <c r="C1822">
        <f t="shared" si="65"/>
        <v>-0.24660912453761694</v>
      </c>
      <c r="D1822">
        <f t="shared" si="65"/>
        <v>22.225488791664223</v>
      </c>
      <c r="E1822">
        <f t="shared" si="65"/>
        <v>-3.0408030152604928E-2</v>
      </c>
      <c r="F1822">
        <f t="shared" si="65"/>
        <v>67.59326778764634</v>
      </c>
    </row>
    <row r="1823" spans="1:6" x14ac:dyDescent="0.2">
      <c r="A1823">
        <f t="shared" si="64"/>
        <v>4.0599999999998513</v>
      </c>
      <c r="B1823">
        <f t="shared" si="65"/>
        <v>8.2417999999993956</v>
      </c>
      <c r="C1823">
        <f t="shared" si="65"/>
        <v>-0.24630541871922085</v>
      </c>
      <c r="D1823">
        <f t="shared" si="65"/>
        <v>22.307805333330879</v>
      </c>
      <c r="E1823">
        <f t="shared" si="65"/>
        <v>-3.0333179645225354E-2</v>
      </c>
      <c r="F1823">
        <f t="shared" si="65"/>
        <v>67.927267239990044</v>
      </c>
    </row>
    <row r="1824" spans="1:6" x14ac:dyDescent="0.2">
      <c r="A1824">
        <f t="shared" si="64"/>
        <v>4.0649999999998512</v>
      </c>
      <c r="B1824">
        <f t="shared" si="65"/>
        <v>8.2621124999993949</v>
      </c>
      <c r="C1824">
        <f t="shared" si="65"/>
        <v>-0.24600246002460927</v>
      </c>
      <c r="D1824">
        <f t="shared" si="65"/>
        <v>22.390324874997543</v>
      </c>
      <c r="E1824">
        <f t="shared" si="65"/>
        <v>-3.0258605169079737E-2</v>
      </c>
      <c r="F1824">
        <f t="shared" si="65"/>
        <v>68.262502962646252</v>
      </c>
    </row>
    <row r="1825" spans="1:6" x14ac:dyDescent="0.2">
      <c r="A1825">
        <f t="shared" si="64"/>
        <v>4.0699999999998511</v>
      </c>
      <c r="B1825">
        <f t="shared" si="65"/>
        <v>8.2824499999993932</v>
      </c>
      <c r="C1825">
        <f t="shared" si="65"/>
        <v>-0.2457002457002547</v>
      </c>
      <c r="D1825">
        <f t="shared" si="65"/>
        <v>22.473047666664197</v>
      </c>
      <c r="E1825">
        <f t="shared" si="65"/>
        <v>-3.0184305368582763E-2</v>
      </c>
      <c r="F1825">
        <f t="shared" si="65"/>
        <v>68.598978002489943</v>
      </c>
    </row>
    <row r="1826" spans="1:6" x14ac:dyDescent="0.2">
      <c r="A1826">
        <f t="shared" si="64"/>
        <v>4.074999999999851</v>
      </c>
      <c r="B1826">
        <f t="shared" si="65"/>
        <v>8.3028124999993924</v>
      </c>
      <c r="C1826">
        <f t="shared" si="65"/>
        <v>-0.24539877300614393</v>
      </c>
      <c r="D1826">
        <f t="shared" si="65"/>
        <v>22.555973958330856</v>
      </c>
      <c r="E1826">
        <f t="shared" si="65"/>
        <v>-3.0110278896460483E-2</v>
      </c>
      <c r="F1826">
        <f t="shared" si="65"/>
        <v>68.936695410146157</v>
      </c>
    </row>
    <row r="1827" spans="1:6" x14ac:dyDescent="0.2">
      <c r="A1827">
        <f t="shared" si="64"/>
        <v>4.0799999999998509</v>
      </c>
      <c r="B1827">
        <f t="shared" si="65"/>
        <v>8.3231999999993906</v>
      </c>
      <c r="C1827">
        <f t="shared" si="65"/>
        <v>-0.24509803921569523</v>
      </c>
      <c r="D1827">
        <f t="shared" si="65"/>
        <v>22.639103999997516</v>
      </c>
      <c r="E1827">
        <f t="shared" si="65"/>
        <v>-3.0036524413689241E-2</v>
      </c>
      <c r="F1827">
        <f t="shared" si="65"/>
        <v>69.275658239989852</v>
      </c>
    </row>
    <row r="1828" spans="1:6" x14ac:dyDescent="0.2">
      <c r="A1828">
        <f t="shared" si="64"/>
        <v>4.0849999999998508</v>
      </c>
      <c r="B1828">
        <f t="shared" si="65"/>
        <v>8.3436124999993897</v>
      </c>
      <c r="C1828">
        <f t="shared" si="65"/>
        <v>-0.24479804161567603</v>
      </c>
      <c r="D1828">
        <f t="shared" si="65"/>
        <v>22.722438041664176</v>
      </c>
      <c r="E1828">
        <f t="shared" si="65"/>
        <v>-2.9963040589435126E-2</v>
      </c>
      <c r="F1828">
        <f t="shared" si="65"/>
        <v>69.615869550146073</v>
      </c>
    </row>
    <row r="1829" spans="1:6" x14ac:dyDescent="0.2">
      <c r="A1829">
        <f t="shared" si="64"/>
        <v>4.0899999999998506</v>
      </c>
      <c r="B1829">
        <f t="shared" si="65"/>
        <v>8.3640499999993896</v>
      </c>
      <c r="C1829">
        <f t="shared" si="65"/>
        <v>-0.2444987775061214</v>
      </c>
      <c r="D1829">
        <f t="shared" si="65"/>
        <v>22.805976333330836</v>
      </c>
      <c r="E1829">
        <f t="shared" si="65"/>
        <v>-2.9889826100993926E-2</v>
      </c>
      <c r="F1829">
        <f t="shared" si="65"/>
        <v>69.957332402489783</v>
      </c>
    </row>
    <row r="1830" spans="1:6" x14ac:dyDescent="0.2">
      <c r="A1830">
        <f t="shared" si="64"/>
        <v>4.0949999999998505</v>
      </c>
      <c r="B1830">
        <f t="shared" si="65"/>
        <v>8.3845124999993885</v>
      </c>
      <c r="C1830">
        <f t="shared" si="65"/>
        <v>-0.2442002442002531</v>
      </c>
      <c r="D1830">
        <f t="shared" si="65"/>
        <v>22.889719124997495</v>
      </c>
      <c r="E1830">
        <f t="shared" si="65"/>
        <v>-2.9816879633731624E-2</v>
      </c>
      <c r="F1830">
        <f t="shared" si="65"/>
        <v>70.300049862645992</v>
      </c>
    </row>
    <row r="1831" spans="1:6" x14ac:dyDescent="0.2">
      <c r="A1831">
        <f t="shared" si="64"/>
        <v>4.0999999999998504</v>
      </c>
      <c r="B1831">
        <f t="shared" si="65"/>
        <v>8.4049999999993865</v>
      </c>
      <c r="C1831">
        <f t="shared" si="65"/>
        <v>-0.24390243902439915</v>
      </c>
      <c r="D1831">
        <f t="shared" si="65"/>
        <v>22.973666666664155</v>
      </c>
      <c r="E1831">
        <f t="shared" si="65"/>
        <v>-2.9744199881025373E-2</v>
      </c>
      <c r="F1831">
        <f t="shared" si="65"/>
        <v>70.644024999989682</v>
      </c>
    </row>
    <row r="1832" spans="1:6" x14ac:dyDescent="0.2">
      <c r="A1832">
        <f t="shared" si="64"/>
        <v>4.1049999999998503</v>
      </c>
      <c r="B1832">
        <f t="shared" si="65"/>
        <v>8.4255124999993853</v>
      </c>
      <c r="C1832">
        <f t="shared" si="65"/>
        <v>-0.24360535931791388</v>
      </c>
      <c r="D1832">
        <f t="shared" si="65"/>
        <v>23.057819208330812</v>
      </c>
      <c r="E1832">
        <f t="shared" si="65"/>
        <v>-2.9671785544204965E-2</v>
      </c>
      <c r="F1832">
        <f t="shared" si="65"/>
        <v>70.989260887645898</v>
      </c>
    </row>
    <row r="1833" spans="1:6" x14ac:dyDescent="0.2">
      <c r="A1833">
        <f t="shared" si="64"/>
        <v>4.1099999999998502</v>
      </c>
      <c r="B1833">
        <f t="shared" si="65"/>
        <v>8.446049999999385</v>
      </c>
      <c r="C1833">
        <f t="shared" si="65"/>
        <v>-0.24330900243309889</v>
      </c>
      <c r="D1833">
        <f t="shared" si="65"/>
        <v>23.142176999997471</v>
      </c>
      <c r="E1833">
        <f t="shared" si="65"/>
        <v>-2.9599635332494861E-2</v>
      </c>
      <c r="F1833">
        <f t="shared" si="65"/>
        <v>71.335760602489614</v>
      </c>
    </row>
    <row r="1834" spans="1:6" x14ac:dyDescent="0.2">
      <c r="A1834">
        <f t="shared" si="64"/>
        <v>4.1149999999998501</v>
      </c>
      <c r="B1834">
        <f t="shared" si="65"/>
        <v>8.4666124999993837</v>
      </c>
      <c r="C1834">
        <f t="shared" si="65"/>
        <v>-0.24301336573512428</v>
      </c>
      <c r="D1834">
        <f t="shared" si="65"/>
        <v>23.226740291664129</v>
      </c>
      <c r="E1834">
        <f t="shared" si="65"/>
        <v>-2.9527747962956638E-2</v>
      </c>
      <c r="F1834">
        <f t="shared" si="65"/>
        <v>71.683527225145809</v>
      </c>
    </row>
    <row r="1835" spans="1:6" x14ac:dyDescent="0.2">
      <c r="A1835">
        <f t="shared" si="64"/>
        <v>4.11999999999985</v>
      </c>
      <c r="B1835">
        <f t="shared" si="65"/>
        <v>8.4871999999993815</v>
      </c>
      <c r="C1835">
        <f t="shared" si="65"/>
        <v>-0.24271844660195058</v>
      </c>
      <c r="D1835">
        <f t="shared" si="65"/>
        <v>23.311509333330786</v>
      </c>
      <c r="E1835">
        <f t="shared" si="65"/>
        <v>-2.9456122160431971E-2</v>
      </c>
      <c r="F1835">
        <f t="shared" si="65"/>
        <v>72.032563839989507</v>
      </c>
    </row>
    <row r="1836" spans="1:6" x14ac:dyDescent="0.2">
      <c r="A1836">
        <f t="shared" si="64"/>
        <v>4.1249999999998499</v>
      </c>
      <c r="B1836">
        <f t="shared" si="65"/>
        <v>8.5078124999993801</v>
      </c>
      <c r="C1836">
        <f t="shared" si="65"/>
        <v>-0.24242424242425126</v>
      </c>
      <c r="D1836">
        <f t="shared" si="65"/>
        <v>23.396484374997442</v>
      </c>
      <c r="E1836">
        <f t="shared" si="65"/>
        <v>-2.9384756657486071E-2</v>
      </c>
      <c r="F1836">
        <f t="shared" si="65"/>
        <v>72.382873535145706</v>
      </c>
    </row>
    <row r="1837" spans="1:6" x14ac:dyDescent="0.2">
      <c r="A1837">
        <f t="shared" si="64"/>
        <v>4.1299999999998498</v>
      </c>
      <c r="B1837">
        <f t="shared" si="65"/>
        <v>8.5284499999993795</v>
      </c>
      <c r="C1837">
        <f t="shared" si="65"/>
        <v>-0.24213075060533568</v>
      </c>
      <c r="D1837">
        <f t="shared" si="65"/>
        <v>23.481665666664103</v>
      </c>
      <c r="E1837">
        <f t="shared" si="65"/>
        <v>-2.9313650194351632E-2</v>
      </c>
      <c r="F1837">
        <f t="shared" si="65"/>
        <v>72.734459402489421</v>
      </c>
    </row>
    <row r="1838" spans="1:6" x14ac:dyDescent="0.2">
      <c r="A1838">
        <f t="shared" si="64"/>
        <v>4.1349999999998497</v>
      </c>
      <c r="B1838">
        <f t="shared" si="65"/>
        <v>8.5491124999993779</v>
      </c>
      <c r="C1838">
        <f t="shared" si="65"/>
        <v>-0.24183796856107287</v>
      </c>
      <c r="D1838">
        <f t="shared" si="65"/>
        <v>23.567053458330761</v>
      </c>
      <c r="E1838">
        <f t="shared" si="65"/>
        <v>-2.9242801518873238E-2</v>
      </c>
      <c r="F1838">
        <f t="shared" si="65"/>
        <v>73.087324537645614</v>
      </c>
    </row>
    <row r="1839" spans="1:6" x14ac:dyDescent="0.2">
      <c r="A1839">
        <f t="shared" si="64"/>
        <v>4.1399999999998496</v>
      </c>
      <c r="B1839">
        <f t="shared" si="65"/>
        <v>8.5697999999993772</v>
      </c>
      <c r="C1839">
        <f t="shared" si="65"/>
        <v>-0.24154589371981555</v>
      </c>
      <c r="D1839">
        <f t="shared" si="65"/>
        <v>23.652647999997424</v>
      </c>
      <c r="E1839">
        <f t="shared" si="65"/>
        <v>-2.9172209386452212E-2</v>
      </c>
      <c r="F1839">
        <f t="shared" si="65"/>
        <v>73.441472039989321</v>
      </c>
    </row>
    <row r="1840" spans="1:6" x14ac:dyDescent="0.2">
      <c r="A1840">
        <f t="shared" si="64"/>
        <v>4.1449999999998495</v>
      </c>
      <c r="B1840">
        <f t="shared" si="65"/>
        <v>8.5905124999993756</v>
      </c>
      <c r="C1840">
        <f t="shared" si="65"/>
        <v>-0.24125452352232479</v>
      </c>
      <c r="D1840">
        <f t="shared" si="65"/>
        <v>23.738449541664078</v>
      </c>
      <c r="E1840">
        <f t="shared" si="65"/>
        <v>-2.9101872559991988E-2</v>
      </c>
      <c r="F1840">
        <f t="shared" si="65"/>
        <v>73.796905012645524</v>
      </c>
    </row>
    <row r="1841" spans="1:6" x14ac:dyDescent="0.2">
      <c r="A1841">
        <f t="shared" si="64"/>
        <v>4.1499999999998494</v>
      </c>
      <c r="B1841">
        <f t="shared" si="65"/>
        <v>8.6112499999993748</v>
      </c>
      <c r="C1841">
        <f t="shared" si="65"/>
        <v>-0.24096385542169549</v>
      </c>
      <c r="D1841">
        <f t="shared" si="65"/>
        <v>23.824458333330739</v>
      </c>
      <c r="E1841">
        <f t="shared" si="65"/>
        <v>-2.9031789809843885E-2</v>
      </c>
      <c r="F1841">
        <f t="shared" si="65"/>
        <v>74.153626562489237</v>
      </c>
    </row>
    <row r="1842" spans="1:6" x14ac:dyDescent="0.2">
      <c r="A1842">
        <f t="shared" si="64"/>
        <v>4.1549999999998493</v>
      </c>
      <c r="B1842">
        <f t="shared" si="65"/>
        <v>8.632012499999373</v>
      </c>
      <c r="C1842">
        <f t="shared" si="65"/>
        <v>-0.2406738868832819</v>
      </c>
      <c r="D1842">
        <f t="shared" si="65"/>
        <v>23.910674624997398</v>
      </c>
      <c r="E1842">
        <f t="shared" si="65"/>
        <v>-2.8961959913753388E-2</v>
      </c>
      <c r="F1842">
        <f t="shared" si="65"/>
        <v>74.511639800145431</v>
      </c>
    </row>
    <row r="1843" spans="1:6" x14ac:dyDescent="0.2">
      <c r="A1843">
        <f t="shared" si="64"/>
        <v>4.1599999999998492</v>
      </c>
      <c r="B1843">
        <f t="shared" si="65"/>
        <v>8.6527999999993721</v>
      </c>
      <c r="C1843">
        <f t="shared" si="65"/>
        <v>-0.24038461538462411</v>
      </c>
      <c r="D1843">
        <f t="shared" si="65"/>
        <v>23.997098666664055</v>
      </c>
      <c r="E1843">
        <f t="shared" si="65"/>
        <v>-2.8892381656806829E-2</v>
      </c>
      <c r="F1843">
        <f t="shared" si="65"/>
        <v>74.870947839989128</v>
      </c>
    </row>
    <row r="1844" spans="1:6" x14ac:dyDescent="0.2">
      <c r="A1844">
        <f t="shared" si="64"/>
        <v>4.164999999999849</v>
      </c>
      <c r="B1844">
        <f t="shared" si="65"/>
        <v>8.673612499999372</v>
      </c>
      <c r="C1844">
        <f t="shared" si="65"/>
        <v>-0.24009603841537486</v>
      </c>
      <c r="D1844">
        <f t="shared" si="65"/>
        <v>24.083730708330716</v>
      </c>
      <c r="E1844">
        <f t="shared" si="65"/>
        <v>-2.8823053831378575E-2</v>
      </c>
      <c r="F1844">
        <f t="shared" si="65"/>
        <v>75.231553800145349</v>
      </c>
    </row>
    <row r="1845" spans="1:6" x14ac:dyDescent="0.2">
      <c r="A1845">
        <f t="shared" si="64"/>
        <v>4.1699999999998489</v>
      </c>
      <c r="B1845">
        <f t="shared" si="65"/>
        <v>8.694449999999371</v>
      </c>
      <c r="C1845">
        <f t="shared" si="65"/>
        <v>-0.23980815347722692</v>
      </c>
      <c r="D1845">
        <f t="shared" si="65"/>
        <v>24.170570999997377</v>
      </c>
      <c r="E1845">
        <f t="shared" si="65"/>
        <v>-2.8753975237078608E-2</v>
      </c>
      <c r="F1845">
        <f t="shared" si="65"/>
        <v>75.593460802489062</v>
      </c>
    </row>
    <row r="1846" spans="1:6" x14ac:dyDescent="0.2">
      <c r="A1846">
        <f t="shared" si="64"/>
        <v>4.1749999999998488</v>
      </c>
      <c r="B1846">
        <f t="shared" si="65"/>
        <v>8.715312499999369</v>
      </c>
      <c r="C1846">
        <f t="shared" si="65"/>
        <v>-0.239520958083841</v>
      </c>
      <c r="D1846">
        <f t="shared" si="65"/>
        <v>24.25761979166403</v>
      </c>
      <c r="E1846">
        <f t="shared" si="65"/>
        <v>-2.8685144680700561E-2</v>
      </c>
      <c r="F1846">
        <f t="shared" si="65"/>
        <v>75.956671972645253</v>
      </c>
    </row>
    <row r="1847" spans="1:6" x14ac:dyDescent="0.2">
      <c r="A1847">
        <f t="shared" si="64"/>
        <v>4.1799999999998487</v>
      </c>
      <c r="B1847">
        <f t="shared" si="65"/>
        <v>8.7361999999993678</v>
      </c>
      <c r="C1847">
        <f t="shared" si="65"/>
        <v>-0.23923444976077421</v>
      </c>
      <c r="D1847">
        <f t="shared" si="65"/>
        <v>24.34487733333069</v>
      </c>
      <c r="E1847">
        <f t="shared" si="65"/>
        <v>-2.8616560976170199E-2</v>
      </c>
      <c r="F1847">
        <f t="shared" si="65"/>
        <v>76.321190439988953</v>
      </c>
    </row>
    <row r="1848" spans="1:6" x14ac:dyDescent="0.2">
      <c r="A1848">
        <f t="shared" si="64"/>
        <v>4.1849999999998486</v>
      </c>
      <c r="B1848">
        <f t="shared" si="65"/>
        <v>8.7571124999993657</v>
      </c>
      <c r="C1848">
        <f t="shared" si="65"/>
        <v>-0.23894862604540887</v>
      </c>
      <c r="D1848">
        <f t="shared" si="65"/>
        <v>24.432343874997347</v>
      </c>
      <c r="E1848">
        <f t="shared" si="65"/>
        <v>-2.8548222944494332E-2</v>
      </c>
      <c r="F1848">
        <f t="shared" si="65"/>
        <v>76.68701933764514</v>
      </c>
    </row>
    <row r="1849" spans="1:6" x14ac:dyDescent="0.2">
      <c r="A1849">
        <f t="shared" si="64"/>
        <v>4.1899999999998485</v>
      </c>
      <c r="B1849">
        <f t="shared" si="65"/>
        <v>8.7780499999993644</v>
      </c>
      <c r="C1849">
        <f t="shared" si="65"/>
        <v>-0.23866348448688213</v>
      </c>
      <c r="D1849">
        <f t="shared" si="65"/>
        <v>24.520019666664002</v>
      </c>
      <c r="E1849">
        <f t="shared" si="65"/>
        <v>-2.8480129413710118E-2</v>
      </c>
      <c r="F1849">
        <f t="shared" si="65"/>
        <v>77.054161802488835</v>
      </c>
    </row>
    <row r="1850" spans="1:6" x14ac:dyDescent="0.2">
      <c r="A1850">
        <f t="shared" si="64"/>
        <v>4.1949999999998484</v>
      </c>
      <c r="B1850">
        <f t="shared" si="65"/>
        <v>8.799012499999364</v>
      </c>
      <c r="C1850">
        <f t="shared" si="65"/>
        <v>-0.23837902264601576</v>
      </c>
      <c r="D1850">
        <f t="shared" si="65"/>
        <v>24.607904958330664</v>
      </c>
      <c r="E1850">
        <f t="shared" si="65"/>
        <v>-2.8412279218834848E-2</v>
      </c>
      <c r="F1850">
        <f t="shared" si="65"/>
        <v>77.422620975145051</v>
      </c>
    </row>
    <row r="1851" spans="1:6" x14ac:dyDescent="0.2">
      <c r="A1851">
        <f t="shared" si="64"/>
        <v>4.1999999999998483</v>
      </c>
      <c r="B1851">
        <f t="shared" si="65"/>
        <v>8.8199999999993626</v>
      </c>
      <c r="C1851">
        <f t="shared" si="65"/>
        <v>-0.23809523809524669</v>
      </c>
      <c r="D1851">
        <f t="shared" si="65"/>
        <v>24.695999999997323</v>
      </c>
      <c r="E1851">
        <f t="shared" si="65"/>
        <v>-2.8344671201816107E-2</v>
      </c>
      <c r="F1851">
        <f t="shared" si="65"/>
        <v>77.79239999998876</v>
      </c>
    </row>
    <row r="1852" spans="1:6" x14ac:dyDescent="0.2">
      <c r="A1852">
        <f t="shared" si="64"/>
        <v>4.2049999999998482</v>
      </c>
      <c r="B1852">
        <f t="shared" si="65"/>
        <v>8.841012499999362</v>
      </c>
      <c r="C1852">
        <f t="shared" si="65"/>
        <v>-0.23781212841855792</v>
      </c>
      <c r="D1852">
        <f t="shared" si="65"/>
        <v>24.784305041663984</v>
      </c>
      <c r="E1852">
        <f t="shared" si="65"/>
        <v>-2.8277304211482342E-2</v>
      </c>
      <c r="F1852">
        <f t="shared" si="65"/>
        <v>78.163502025144965</v>
      </c>
    </row>
    <row r="1853" spans="1:6" x14ac:dyDescent="0.2">
      <c r="A1853">
        <f t="shared" si="64"/>
        <v>4.2099999999998481</v>
      </c>
      <c r="B1853">
        <f t="shared" si="65"/>
        <v>8.8620499999993605</v>
      </c>
      <c r="C1853">
        <f t="shared" si="65"/>
        <v>-0.23752969121140999</v>
      </c>
      <c r="D1853">
        <f t="shared" si="65"/>
        <v>24.87282033333064</v>
      </c>
      <c r="E1853">
        <f t="shared" si="65"/>
        <v>-2.821017710349389E-2</v>
      </c>
      <c r="F1853">
        <f t="shared" si="65"/>
        <v>78.535930202488672</v>
      </c>
    </row>
    <row r="1854" spans="1:6" x14ac:dyDescent="0.2">
      <c r="A1854">
        <f t="shared" si="64"/>
        <v>4.214999999999848</v>
      </c>
      <c r="B1854">
        <f t="shared" si="65"/>
        <v>8.8831124999993598</v>
      </c>
      <c r="C1854">
        <f t="shared" si="65"/>
        <v>-0.23724792408067286</v>
      </c>
      <c r="D1854">
        <f t="shared" si="65"/>
        <v>24.961546124997302</v>
      </c>
      <c r="E1854">
        <f t="shared" si="65"/>
        <v>-2.8143288740294353E-2</v>
      </c>
      <c r="F1854">
        <f t="shared" si="65"/>
        <v>78.909687687644876</v>
      </c>
    </row>
    <row r="1855" spans="1:6" x14ac:dyDescent="0.2">
      <c r="A1855">
        <f t="shared" si="64"/>
        <v>4.2199999999998479</v>
      </c>
      <c r="B1855">
        <f t="shared" si="65"/>
        <v>8.9041999999993582</v>
      </c>
      <c r="C1855">
        <f t="shared" si="65"/>
        <v>-0.23696682464455832</v>
      </c>
      <c r="D1855">
        <f t="shared" si="65"/>
        <v>25.050482666663957</v>
      </c>
      <c r="E1855">
        <f t="shared" si="65"/>
        <v>-2.8076637991062421E-2</v>
      </c>
      <c r="F1855">
        <f t="shared" si="65"/>
        <v>79.284777639988576</v>
      </c>
    </row>
    <row r="1856" spans="1:6" x14ac:dyDescent="0.2">
      <c r="A1856">
        <f t="shared" si="64"/>
        <v>4.2249999999998478</v>
      </c>
      <c r="B1856">
        <f t="shared" si="65"/>
        <v>8.9253124999993574</v>
      </c>
      <c r="C1856">
        <f t="shared" si="65"/>
        <v>-0.23668639053255291</v>
      </c>
      <c r="D1856">
        <f t="shared" si="65"/>
        <v>25.139630208330615</v>
      </c>
      <c r="E1856">
        <f t="shared" si="65"/>
        <v>-2.8010223731664074E-2</v>
      </c>
      <c r="F1856">
        <f t="shared" si="65"/>
        <v>79.661203222644772</v>
      </c>
    </row>
    <row r="1857" spans="1:6" x14ac:dyDescent="0.2">
      <c r="A1857">
        <f t="shared" si="64"/>
        <v>4.2299999999998477</v>
      </c>
      <c r="B1857">
        <f t="shared" si="65"/>
        <v>8.9464499999993556</v>
      </c>
      <c r="C1857">
        <f t="shared" si="65"/>
        <v>-0.23640661938535129</v>
      </c>
      <c r="D1857">
        <f t="shared" si="65"/>
        <v>25.228988999997274</v>
      </c>
      <c r="E1857">
        <f t="shared" si="65"/>
        <v>-2.7944044844605179E-2</v>
      </c>
      <c r="F1857">
        <f t="shared" si="65"/>
        <v>80.038967602488469</v>
      </c>
    </row>
    <row r="1858" spans="1:6" x14ac:dyDescent="0.2">
      <c r="A1858">
        <f t="shared" si="64"/>
        <v>4.2349999999998476</v>
      </c>
      <c r="B1858">
        <f t="shared" si="65"/>
        <v>8.9676124999993547</v>
      </c>
      <c r="C1858">
        <f t="shared" si="65"/>
        <v>-0.23612750885479009</v>
      </c>
      <c r="D1858">
        <f t="shared" si="65"/>
        <v>25.318559291663934</v>
      </c>
      <c r="E1858">
        <f t="shared" si="65"/>
        <v>-2.7878100218984483E-2</v>
      </c>
      <c r="F1858">
        <f t="shared" si="65"/>
        <v>80.418073950144674</v>
      </c>
    </row>
    <row r="1859" spans="1:6" x14ac:dyDescent="0.2">
      <c r="A1859">
        <f t="shared" si="64"/>
        <v>4.2399999999998474</v>
      </c>
      <c r="B1859">
        <f t="shared" si="65"/>
        <v>8.9887999999993529</v>
      </c>
      <c r="C1859">
        <f t="shared" si="65"/>
        <v>-0.23584905660378208</v>
      </c>
      <c r="D1859">
        <f t="shared" si="65"/>
        <v>25.408341333330593</v>
      </c>
      <c r="E1859">
        <f t="shared" si="65"/>
        <v>-2.7812388750447E-2</v>
      </c>
      <c r="F1859">
        <f t="shared" si="65"/>
        <v>80.798525439988367</v>
      </c>
    </row>
    <row r="1860" spans="1:6" x14ac:dyDescent="0.2">
      <c r="A1860">
        <f t="shared" si="64"/>
        <v>4.2449999999998473</v>
      </c>
      <c r="B1860">
        <f t="shared" ref="B1860:F1891" si="66">POWER($A1860,B$8+1)/(B$8+1)</f>
        <v>9.0100124999993518</v>
      </c>
      <c r="C1860">
        <f t="shared" si="66"/>
        <v>-0.23557126030625111</v>
      </c>
      <c r="D1860">
        <f t="shared" si="66"/>
        <v>25.49833537499725</v>
      </c>
      <c r="E1860">
        <f t="shared" si="66"/>
        <v>-2.7746909341137761E-2</v>
      </c>
      <c r="F1860">
        <f t="shared" si="66"/>
        <v>81.180325250144577</v>
      </c>
    </row>
    <row r="1861" spans="1:6" x14ac:dyDescent="0.2">
      <c r="A1861">
        <f t="shared" si="64"/>
        <v>4.2499999999998472</v>
      </c>
      <c r="B1861">
        <f t="shared" si="66"/>
        <v>9.0312499999993499</v>
      </c>
      <c r="C1861">
        <f t="shared" si="66"/>
        <v>-0.23529411764706729</v>
      </c>
      <c r="D1861">
        <f t="shared" si="66"/>
        <v>25.588541666663904</v>
      </c>
      <c r="E1861">
        <f t="shared" si="66"/>
        <v>-2.7681660899655972E-2</v>
      </c>
      <c r="F1861">
        <f t="shared" si="66"/>
        <v>81.563476562488262</v>
      </c>
    </row>
    <row r="1862" spans="1:6" x14ac:dyDescent="0.2">
      <c r="A1862">
        <f t="shared" si="64"/>
        <v>4.2549999999998471</v>
      </c>
      <c r="B1862">
        <f t="shared" si="66"/>
        <v>9.0525124999993487</v>
      </c>
      <c r="C1862">
        <f t="shared" si="66"/>
        <v>-0.23501762632198259</v>
      </c>
      <c r="D1862">
        <f t="shared" si="66"/>
        <v>25.678960458330565</v>
      </c>
      <c r="E1862">
        <f t="shared" si="66"/>
        <v>-2.7616642341009526E-2</v>
      </c>
      <c r="F1862">
        <f t="shared" si="66"/>
        <v>81.947982562644455</v>
      </c>
    </row>
    <row r="1863" spans="1:6" x14ac:dyDescent="0.2">
      <c r="A1863">
        <f t="shared" si="64"/>
        <v>4.259999999999847</v>
      </c>
      <c r="B1863">
        <f t="shared" si="66"/>
        <v>9.0737999999993484</v>
      </c>
      <c r="C1863">
        <f t="shared" si="66"/>
        <v>-0.23474178403756712</v>
      </c>
      <c r="D1863">
        <f t="shared" si="66"/>
        <v>25.769591999997221</v>
      </c>
      <c r="E1863">
        <f t="shared" si="66"/>
        <v>-2.7551852586569898E-2</v>
      </c>
      <c r="F1863">
        <f t="shared" si="66"/>
        <v>82.333846439988179</v>
      </c>
    </row>
    <row r="1864" spans="1:6" x14ac:dyDescent="0.2">
      <c r="A1864">
        <f t="shared" si="64"/>
        <v>4.2649999999998469</v>
      </c>
      <c r="B1864">
        <f t="shared" si="66"/>
        <v>9.0951124999993471</v>
      </c>
      <c r="C1864">
        <f t="shared" si="66"/>
        <v>-0.23446658851114557</v>
      </c>
      <c r="D1864">
        <f t="shared" si="66"/>
        <v>25.860436541663884</v>
      </c>
      <c r="E1864">
        <f t="shared" si="66"/>
        <v>-2.7487290564027433E-2</v>
      </c>
      <c r="F1864">
        <f t="shared" si="66"/>
        <v>82.721071387644372</v>
      </c>
    </row>
    <row r="1865" spans="1:6" x14ac:dyDescent="0.2">
      <c r="A1865">
        <f t="shared" si="64"/>
        <v>4.2699999999998468</v>
      </c>
      <c r="B1865">
        <f t="shared" si="66"/>
        <v>9.1164499999993467</v>
      </c>
      <c r="C1865">
        <f t="shared" si="66"/>
        <v>-0.23419203747073439</v>
      </c>
      <c r="D1865">
        <f t="shared" si="66"/>
        <v>25.951494333330544</v>
      </c>
      <c r="E1865">
        <f t="shared" si="66"/>
        <v>-2.742295520734693E-2</v>
      </c>
      <c r="F1865">
        <f t="shared" si="66"/>
        <v>83.109660602488091</v>
      </c>
    </row>
    <row r="1866" spans="1:6" x14ac:dyDescent="0.2">
      <c r="A1866">
        <f t="shared" si="64"/>
        <v>4.2749999999998467</v>
      </c>
      <c r="B1866">
        <f t="shared" si="66"/>
        <v>9.1378124999993453</v>
      </c>
      <c r="C1866">
        <f t="shared" si="66"/>
        <v>-0.23391812865497916</v>
      </c>
      <c r="D1866">
        <f t="shared" si="66"/>
        <v>26.042765624997202</v>
      </c>
      <c r="E1866">
        <f t="shared" si="66"/>
        <v>-2.7358845456723686E-2</v>
      </c>
      <c r="F1866">
        <f t="shared" si="66"/>
        <v>83.499617285144282</v>
      </c>
    </row>
    <row r="1867" spans="1:6" x14ac:dyDescent="0.2">
      <c r="A1867">
        <f t="shared" si="64"/>
        <v>4.2799999999998466</v>
      </c>
      <c r="B1867">
        <f t="shared" si="66"/>
        <v>9.159199999999343</v>
      </c>
      <c r="C1867">
        <f t="shared" si="66"/>
        <v>-0.23364485981309249</v>
      </c>
      <c r="D1867">
        <f t="shared" si="66"/>
        <v>26.134250666663856</v>
      </c>
      <c r="E1867">
        <f t="shared" si="66"/>
        <v>-2.7294960258539822E-2</v>
      </c>
      <c r="F1867">
        <f t="shared" si="66"/>
        <v>83.890944639987964</v>
      </c>
    </row>
    <row r="1868" spans="1:6" x14ac:dyDescent="0.2">
      <c r="A1868">
        <f t="shared" si="64"/>
        <v>4.2849999999998465</v>
      </c>
      <c r="B1868">
        <f t="shared" si="66"/>
        <v>9.1806124999993415</v>
      </c>
      <c r="C1868">
        <f t="shared" si="66"/>
        <v>-0.23337222870479249</v>
      </c>
      <c r="D1868">
        <f t="shared" si="66"/>
        <v>26.225949708330514</v>
      </c>
      <c r="E1868">
        <f t="shared" si="66"/>
        <v>-2.7231298565320989E-2</v>
      </c>
      <c r="F1868">
        <f t="shared" si="66"/>
        <v>84.28364587514416</v>
      </c>
    </row>
    <row r="1869" spans="1:6" x14ac:dyDescent="0.2">
      <c r="A1869">
        <f t="shared" ref="A1869:A1932" si="67">A1868+B$3</f>
        <v>4.2899999999998464</v>
      </c>
      <c r="B1869">
        <f t="shared" si="66"/>
        <v>9.2020499999993408</v>
      </c>
      <c r="C1869">
        <f t="shared" si="66"/>
        <v>-0.23310023310024144</v>
      </c>
      <c r="D1869">
        <f t="shared" si="66"/>
        <v>26.317862999997171</v>
      </c>
      <c r="E1869">
        <f t="shared" si="66"/>
        <v>-2.7167859335693451E-2</v>
      </c>
      <c r="F1869">
        <f t="shared" si="66"/>
        <v>84.677724202487866</v>
      </c>
    </row>
    <row r="1870" spans="1:6" x14ac:dyDescent="0.2">
      <c r="A1870">
        <f t="shared" si="67"/>
        <v>4.2949999999998463</v>
      </c>
      <c r="B1870">
        <f t="shared" si="66"/>
        <v>9.2235124999993392</v>
      </c>
      <c r="C1870">
        <f t="shared" si="66"/>
        <v>-0.23282887077998504</v>
      </c>
      <c r="D1870">
        <f t="shared" si="66"/>
        <v>26.40999079166383</v>
      </c>
      <c r="E1870">
        <f t="shared" si="66"/>
        <v>-2.710464153434149E-2</v>
      </c>
      <c r="F1870">
        <f t="shared" si="66"/>
        <v>85.073182837644055</v>
      </c>
    </row>
    <row r="1871" spans="1:6" x14ac:dyDescent="0.2">
      <c r="A1871">
        <f t="shared" si="67"/>
        <v>4.2999999999998462</v>
      </c>
      <c r="B1871">
        <f t="shared" si="66"/>
        <v>9.2449999999993384</v>
      </c>
      <c r="C1871">
        <f t="shared" si="66"/>
        <v>-0.23255813953489204</v>
      </c>
      <c r="D1871">
        <f t="shared" si="66"/>
        <v>26.502333333330487</v>
      </c>
      <c r="E1871">
        <f t="shared" si="66"/>
        <v>-2.7041644131965158E-2</v>
      </c>
      <c r="F1871">
        <f t="shared" si="66"/>
        <v>85.470024999987771</v>
      </c>
    </row>
    <row r="1872" spans="1:6" x14ac:dyDescent="0.2">
      <c r="A1872">
        <f t="shared" si="67"/>
        <v>4.3049999999998461</v>
      </c>
      <c r="B1872">
        <f t="shared" si="66"/>
        <v>9.2665124999993367</v>
      </c>
      <c r="C1872">
        <f t="shared" si="66"/>
        <v>-0.23228803716609425</v>
      </c>
      <c r="D1872">
        <f t="shared" si="66"/>
        <v>26.594890874997144</v>
      </c>
      <c r="E1872">
        <f t="shared" si="66"/>
        <v>-2.6978866105238395E-2</v>
      </c>
      <c r="F1872">
        <f t="shared" si="66"/>
        <v>85.868253912643951</v>
      </c>
    </row>
    <row r="1873" spans="1:6" x14ac:dyDescent="0.2">
      <c r="A1873">
        <f t="shared" si="67"/>
        <v>4.309999999999846</v>
      </c>
      <c r="B1873">
        <f t="shared" si="66"/>
        <v>9.2880499999993358</v>
      </c>
      <c r="C1873">
        <f t="shared" si="66"/>
        <v>-0.23201856148492708</v>
      </c>
      <c r="D1873">
        <f t="shared" si="66"/>
        <v>26.687663666663806</v>
      </c>
      <c r="E1873">
        <f t="shared" si="66"/>
        <v>-2.6916306436767446E-2</v>
      </c>
      <c r="F1873">
        <f t="shared" si="66"/>
        <v>86.267872802487659</v>
      </c>
    </row>
    <row r="1874" spans="1:6" x14ac:dyDescent="0.2">
      <c r="A1874">
        <f t="shared" si="67"/>
        <v>4.3149999999998458</v>
      </c>
      <c r="B1874">
        <f t="shared" si="66"/>
        <v>9.3096124999993357</v>
      </c>
      <c r="C1874">
        <f t="shared" si="66"/>
        <v>-0.23174971031287039</v>
      </c>
      <c r="D1874">
        <f t="shared" si="66"/>
        <v>26.780651958330466</v>
      </c>
      <c r="E1874">
        <f t="shared" si="66"/>
        <v>-2.6853964115049669E-2</v>
      </c>
      <c r="F1874">
        <f t="shared" si="66"/>
        <v>86.66888490014388</v>
      </c>
    </row>
    <row r="1875" spans="1:6" x14ac:dyDescent="0.2">
      <c r="A1875">
        <f t="shared" si="67"/>
        <v>4.3199999999998457</v>
      </c>
      <c r="B1875">
        <f t="shared" si="66"/>
        <v>9.3311999999993329</v>
      </c>
      <c r="C1875">
        <f t="shared" si="66"/>
        <v>-0.23148148148148975</v>
      </c>
      <c r="D1875">
        <f t="shared" si="66"/>
        <v>26.873855999997119</v>
      </c>
      <c r="E1875">
        <f t="shared" si="66"/>
        <v>-2.6791838134432644E-2</v>
      </c>
      <c r="F1875">
        <f t="shared" si="66"/>
        <v>87.071293439987556</v>
      </c>
    </row>
    <row r="1876" spans="1:6" x14ac:dyDescent="0.2">
      <c r="A1876">
        <f t="shared" si="67"/>
        <v>4.3249999999998456</v>
      </c>
      <c r="B1876">
        <f t="shared" si="66"/>
        <v>9.3528124999993327</v>
      </c>
      <c r="C1876">
        <f t="shared" si="66"/>
        <v>-0.23121387283237818</v>
      </c>
      <c r="D1876">
        <f t="shared" si="66"/>
        <v>26.96727604166378</v>
      </c>
      <c r="E1876">
        <f t="shared" si="66"/>
        <v>-2.6729927495073576E-2</v>
      </c>
      <c r="F1876">
        <f t="shared" si="66"/>
        <v>87.475101660143764</v>
      </c>
    </row>
    <row r="1877" spans="1:6" x14ac:dyDescent="0.2">
      <c r="A1877">
        <f t="shared" si="67"/>
        <v>4.3299999999998455</v>
      </c>
      <c r="B1877">
        <f t="shared" si="66"/>
        <v>9.3744499999993316</v>
      </c>
      <c r="C1877">
        <f t="shared" si="66"/>
        <v>-0.2309468822170983</v>
      </c>
      <c r="D1877">
        <f t="shared" si="66"/>
        <v>27.060912333330439</v>
      </c>
      <c r="E1877">
        <f t="shared" si="66"/>
        <v>-2.6668231202899139E-2</v>
      </c>
      <c r="F1877">
        <f t="shared" si="66"/>
        <v>87.880312802487467</v>
      </c>
    </row>
    <row r="1878" spans="1:6" x14ac:dyDescent="0.2">
      <c r="A1878">
        <f t="shared" si="67"/>
        <v>4.3349999999998454</v>
      </c>
      <c r="B1878">
        <f t="shared" si="66"/>
        <v>9.3961124999993295</v>
      </c>
      <c r="C1878">
        <f t="shared" si="66"/>
        <v>-0.23068050749712471</v>
      </c>
      <c r="D1878">
        <f t="shared" si="66"/>
        <v>27.154765124997095</v>
      </c>
      <c r="E1878">
        <f t="shared" si="66"/>
        <v>-2.6606748269565508E-2</v>
      </c>
      <c r="F1878">
        <f t="shared" si="66"/>
        <v>88.286930112643645</v>
      </c>
    </row>
    <row r="1879" spans="1:6" x14ac:dyDescent="0.2">
      <c r="A1879">
        <f t="shared" si="67"/>
        <v>4.3399999999998453</v>
      </c>
      <c r="B1879">
        <f t="shared" si="66"/>
        <v>9.4177999999993283</v>
      </c>
      <c r="C1879">
        <f t="shared" si="66"/>
        <v>-0.23041474654378702</v>
      </c>
      <c r="D1879">
        <f t="shared" si="66"/>
        <v>27.248834666663754</v>
      </c>
      <c r="E1879">
        <f t="shared" si="66"/>
        <v>-2.6545477712418806E-2</v>
      </c>
      <c r="F1879">
        <f t="shared" si="66"/>
        <v>88.694956839987341</v>
      </c>
    </row>
    <row r="1880" spans="1:6" x14ac:dyDescent="0.2">
      <c r="A1880">
        <f t="shared" si="67"/>
        <v>4.3449999999998452</v>
      </c>
      <c r="B1880">
        <f t="shared" si="66"/>
        <v>9.4395124999993278</v>
      </c>
      <c r="C1880">
        <f t="shared" si="66"/>
        <v>-0.23014959723821304</v>
      </c>
      <c r="D1880">
        <f t="shared" si="66"/>
        <v>27.343121208330412</v>
      </c>
      <c r="E1880">
        <f t="shared" si="66"/>
        <v>-2.6484418554455838E-2</v>
      </c>
      <c r="F1880">
        <f t="shared" si="66"/>
        <v>89.104396237643556</v>
      </c>
    </row>
    <row r="1881" spans="1:6" x14ac:dyDescent="0.2">
      <c r="A1881">
        <f t="shared" si="67"/>
        <v>4.3499999999998451</v>
      </c>
      <c r="B1881">
        <f t="shared" si="66"/>
        <v>9.4612499999993265</v>
      </c>
      <c r="C1881">
        <f t="shared" si="66"/>
        <v>-0.22988505747127255</v>
      </c>
      <c r="D1881">
        <f t="shared" si="66"/>
        <v>27.43762499999707</v>
      </c>
      <c r="E1881">
        <f t="shared" si="66"/>
        <v>-2.6423569824285141E-2</v>
      </c>
      <c r="F1881">
        <f t="shared" si="66"/>
        <v>89.515251562487251</v>
      </c>
    </row>
    <row r="1882" spans="1:6" x14ac:dyDescent="0.2">
      <c r="A1882">
        <f t="shared" si="67"/>
        <v>4.354999999999845</v>
      </c>
      <c r="B1882">
        <f t="shared" si="66"/>
        <v>9.4830124999993242</v>
      </c>
      <c r="C1882">
        <f t="shared" si="66"/>
        <v>-0.22962112514352137</v>
      </c>
      <c r="D1882">
        <f t="shared" si="66"/>
        <v>27.532346291663725</v>
      </c>
      <c r="E1882">
        <f t="shared" si="66"/>
        <v>-2.6362930556088356E-2</v>
      </c>
      <c r="F1882">
        <f t="shared" si="66"/>
        <v>89.927526075143433</v>
      </c>
    </row>
    <row r="1883" spans="1:6" x14ac:dyDescent="0.2">
      <c r="A1883">
        <f t="shared" si="67"/>
        <v>4.3599999999998449</v>
      </c>
      <c r="B1883">
        <f t="shared" si="66"/>
        <v>9.5047999999993245</v>
      </c>
      <c r="C1883">
        <f t="shared" si="66"/>
        <v>-0.22935779816514579</v>
      </c>
      <c r="D1883">
        <f t="shared" si="66"/>
        <v>27.627285333330388</v>
      </c>
      <c r="E1883">
        <f t="shared" si="66"/>
        <v>-2.6302499789581872E-2</v>
      </c>
      <c r="F1883">
        <f t="shared" si="66"/>
        <v>90.341223039987156</v>
      </c>
    </row>
    <row r="1884" spans="1:6" x14ac:dyDescent="0.2">
      <c r="A1884">
        <f t="shared" si="67"/>
        <v>4.3649999999998448</v>
      </c>
      <c r="B1884">
        <f t="shared" si="66"/>
        <v>9.526612499999322</v>
      </c>
      <c r="C1884">
        <f t="shared" si="66"/>
        <v>-0.22909507445590735</v>
      </c>
      <c r="D1884">
        <f t="shared" si="66"/>
        <v>27.722442374997041</v>
      </c>
      <c r="E1884">
        <f t="shared" si="66"/>
        <v>-2.6242276569978865E-2</v>
      </c>
      <c r="F1884">
        <f t="shared" si="66"/>
        <v>90.756345725143333</v>
      </c>
    </row>
    <row r="1885" spans="1:6" x14ac:dyDescent="0.2">
      <c r="A1885">
        <f t="shared" si="67"/>
        <v>4.3699999999998447</v>
      </c>
      <c r="B1885">
        <f t="shared" si="66"/>
        <v>9.5484499999993204</v>
      </c>
      <c r="C1885">
        <f t="shared" si="66"/>
        <v>-0.22883295194508824</v>
      </c>
      <c r="D1885">
        <f t="shared" si="66"/>
        <v>27.8178176666637</v>
      </c>
      <c r="E1885">
        <f t="shared" si="66"/>
        <v>-2.6182259947951529E-2</v>
      </c>
      <c r="F1885">
        <f t="shared" si="66"/>
        <v>91.172897402487024</v>
      </c>
    </row>
    <row r="1886" spans="1:6" x14ac:dyDescent="0.2">
      <c r="A1886">
        <f t="shared" si="67"/>
        <v>4.3749999999998446</v>
      </c>
      <c r="B1886">
        <f t="shared" si="66"/>
        <v>9.5703124999993197</v>
      </c>
      <c r="C1886">
        <f t="shared" si="66"/>
        <v>-0.2285714285714367</v>
      </c>
      <c r="D1886">
        <f t="shared" si="66"/>
        <v>27.913411458330359</v>
      </c>
      <c r="E1886">
        <f t="shared" si="66"/>
        <v>-2.6122448979593694E-2</v>
      </c>
      <c r="F1886">
        <f t="shared" si="66"/>
        <v>91.590881347643233</v>
      </c>
    </row>
    <row r="1887" spans="1:6" x14ac:dyDescent="0.2">
      <c r="A1887">
        <f t="shared" si="67"/>
        <v>4.3799999999998445</v>
      </c>
      <c r="B1887">
        <f t="shared" si="66"/>
        <v>9.5921999999993179</v>
      </c>
      <c r="C1887">
        <f t="shared" si="66"/>
        <v>-0.22831050228311314</v>
      </c>
      <c r="D1887">
        <f t="shared" si="66"/>
        <v>28.009223999997015</v>
      </c>
      <c r="E1887">
        <f t="shared" si="66"/>
        <v>-2.6062842726383706E-2</v>
      </c>
      <c r="F1887">
        <f t="shared" si="66"/>
        <v>92.010300839986911</v>
      </c>
    </row>
    <row r="1888" spans="1:6" x14ac:dyDescent="0.2">
      <c r="A1888">
        <f t="shared" si="67"/>
        <v>4.3849999999998444</v>
      </c>
      <c r="B1888">
        <f t="shared" si="66"/>
        <v>9.6141124999993171</v>
      </c>
      <c r="C1888">
        <f t="shared" si="66"/>
        <v>-0.22805017103763636</v>
      </c>
      <c r="D1888">
        <f t="shared" si="66"/>
        <v>28.10525554166367</v>
      </c>
      <c r="E1888">
        <f t="shared" si="66"/>
        <v>-2.6003440255147604E-2</v>
      </c>
      <c r="F1888">
        <f t="shared" si="66"/>
        <v>92.431159162643112</v>
      </c>
    </row>
    <row r="1889" spans="1:6" x14ac:dyDescent="0.2">
      <c r="A1889">
        <f t="shared" si="67"/>
        <v>4.3899999999998442</v>
      </c>
      <c r="B1889">
        <f t="shared" si="66"/>
        <v>9.636049999999317</v>
      </c>
      <c r="C1889">
        <f t="shared" si="66"/>
        <v>-0.22779043280183039</v>
      </c>
      <c r="D1889">
        <f t="shared" si="66"/>
        <v>28.201506333330332</v>
      </c>
      <c r="E1889">
        <f t="shared" si="66"/>
        <v>-2.5944240638022604E-2</v>
      </c>
      <c r="F1889">
        <f t="shared" si="66"/>
        <v>92.853459602486836</v>
      </c>
    </row>
    <row r="1890" spans="1:6" x14ac:dyDescent="0.2">
      <c r="A1890">
        <f t="shared" si="67"/>
        <v>4.3949999999998441</v>
      </c>
      <c r="B1890">
        <f t="shared" si="66"/>
        <v>9.6580124999993142</v>
      </c>
      <c r="C1890">
        <f t="shared" si="66"/>
        <v>-0.22753128555177143</v>
      </c>
      <c r="D1890">
        <f t="shared" si="66"/>
        <v>28.297976624996988</v>
      </c>
      <c r="E1890">
        <f t="shared" si="66"/>
        <v>-2.5885242952420878E-2</v>
      </c>
      <c r="F1890">
        <f t="shared" si="66"/>
        <v>93.277205450143001</v>
      </c>
    </row>
    <row r="1891" spans="1:6" x14ac:dyDescent="0.2">
      <c r="A1891">
        <f t="shared" si="67"/>
        <v>4.399999999999844</v>
      </c>
      <c r="B1891">
        <f t="shared" si="66"/>
        <v>9.679999999999314</v>
      </c>
      <c r="C1891">
        <f t="shared" si="66"/>
        <v>-0.22727272727273534</v>
      </c>
      <c r="D1891">
        <f t="shared" si="66"/>
        <v>28.39466666666365</v>
      </c>
      <c r="E1891">
        <f t="shared" si="66"/>
        <v>-2.5826446280993565E-2</v>
      </c>
      <c r="F1891">
        <f t="shared" si="66"/>
        <v>93.702399999986724</v>
      </c>
    </row>
    <row r="1892" spans="1:6" x14ac:dyDescent="0.2">
      <c r="A1892">
        <f t="shared" si="67"/>
        <v>4.4049999999998439</v>
      </c>
      <c r="B1892">
        <f t="shared" ref="B1892:F1923" si="68">POWER($A1892,B$8+1)/(B$8+1)</f>
        <v>9.7020124999993129</v>
      </c>
      <c r="C1892">
        <f t="shared" si="68"/>
        <v>-0.22701475595914539</v>
      </c>
      <c r="D1892">
        <f t="shared" si="68"/>
        <v>28.491576708330303</v>
      </c>
      <c r="E1892">
        <f t="shared" si="68"/>
        <v>-2.5767849711595167E-2</v>
      </c>
      <c r="F1892">
        <f t="shared" si="68"/>
        <v>94.129046550142917</v>
      </c>
    </row>
    <row r="1893" spans="1:6" x14ac:dyDescent="0.2">
      <c r="A1893">
        <f t="shared" si="67"/>
        <v>4.4099999999998438</v>
      </c>
      <c r="B1893">
        <f t="shared" si="68"/>
        <v>9.7240499999993109</v>
      </c>
      <c r="C1893">
        <f t="shared" si="68"/>
        <v>-0.2267573696145205</v>
      </c>
      <c r="D1893">
        <f t="shared" si="68"/>
        <v>28.588706999996962</v>
      </c>
      <c r="E1893">
        <f t="shared" si="68"/>
        <v>-2.5709452337248133E-2</v>
      </c>
      <c r="F1893">
        <f t="shared" si="68"/>
        <v>94.557148402486604</v>
      </c>
    </row>
    <row r="1894" spans="1:6" x14ac:dyDescent="0.2">
      <c r="A1894">
        <f t="shared" si="67"/>
        <v>4.4149999999998437</v>
      </c>
      <c r="B1894">
        <f t="shared" si="68"/>
        <v>9.7461124999993096</v>
      </c>
      <c r="C1894">
        <f t="shared" si="68"/>
        <v>-0.22650056625142365</v>
      </c>
      <c r="D1894">
        <f t="shared" si="68"/>
        <v>28.686057791663618</v>
      </c>
      <c r="E1894">
        <f t="shared" si="68"/>
        <v>-2.5651253256107776E-2</v>
      </c>
      <c r="F1894">
        <f t="shared" si="68"/>
        <v>94.9867088626428</v>
      </c>
    </row>
    <row r="1895" spans="1:6" x14ac:dyDescent="0.2">
      <c r="A1895">
        <f t="shared" si="67"/>
        <v>4.4199999999998436</v>
      </c>
      <c r="B1895">
        <f t="shared" si="68"/>
        <v>9.7681999999993092</v>
      </c>
      <c r="C1895">
        <f t="shared" si="68"/>
        <v>-0.22624434389141071</v>
      </c>
      <c r="D1895">
        <f t="shared" si="68"/>
        <v>28.783629333330278</v>
      </c>
      <c r="E1895">
        <f t="shared" si="68"/>
        <v>-2.5593251571427455E-2</v>
      </c>
      <c r="F1895">
        <f t="shared" si="68"/>
        <v>95.417731239986509</v>
      </c>
    </row>
    <row r="1896" spans="1:6" x14ac:dyDescent="0.2">
      <c r="A1896">
        <f t="shared" si="67"/>
        <v>4.4249999999998435</v>
      </c>
      <c r="B1896">
        <f t="shared" si="68"/>
        <v>9.7903124999993079</v>
      </c>
      <c r="C1896">
        <f t="shared" si="68"/>
        <v>-0.22598870056497974</v>
      </c>
      <c r="D1896">
        <f t="shared" si="68"/>
        <v>28.881421874996935</v>
      </c>
      <c r="E1896">
        <f t="shared" si="68"/>
        <v>-2.5535446391524039E-2</v>
      </c>
      <c r="F1896">
        <f t="shared" si="68"/>
        <v>95.850218847642694</v>
      </c>
    </row>
    <row r="1897" spans="1:6" x14ac:dyDescent="0.2">
      <c r="A1897">
        <f t="shared" si="67"/>
        <v>4.4299999999998434</v>
      </c>
      <c r="B1897">
        <f t="shared" si="68"/>
        <v>9.8124499999993056</v>
      </c>
      <c r="C1897">
        <f t="shared" si="68"/>
        <v>-0.22573363431152038</v>
      </c>
      <c r="D1897">
        <f t="shared" si="68"/>
        <v>28.979435666663591</v>
      </c>
      <c r="E1897">
        <f t="shared" si="68"/>
        <v>-2.5477836829743611E-2</v>
      </c>
      <c r="F1897">
        <f t="shared" si="68"/>
        <v>96.284175002486379</v>
      </c>
    </row>
    <row r="1898" spans="1:6" x14ac:dyDescent="0.2">
      <c r="A1898">
        <f t="shared" si="67"/>
        <v>4.4349999999998433</v>
      </c>
      <c r="B1898">
        <f t="shared" si="68"/>
        <v>9.8346124999993059</v>
      </c>
      <c r="C1898">
        <f t="shared" si="68"/>
        <v>-0.22547914317926387</v>
      </c>
      <c r="D1898">
        <f t="shared" si="68"/>
        <v>29.077670958330256</v>
      </c>
      <c r="E1898">
        <f t="shared" si="68"/>
        <v>-2.5420422004427491E-2</v>
      </c>
      <c r="F1898">
        <f t="shared" si="68"/>
        <v>96.719603025142604</v>
      </c>
    </row>
    <row r="1899" spans="1:6" x14ac:dyDescent="0.2">
      <c r="A1899">
        <f t="shared" si="67"/>
        <v>4.4399999999998432</v>
      </c>
      <c r="B1899">
        <f t="shared" si="68"/>
        <v>9.8567999999993035</v>
      </c>
      <c r="C1899">
        <f t="shared" si="68"/>
        <v>-0.22522522522523317</v>
      </c>
      <c r="D1899">
        <f t="shared" si="68"/>
        <v>29.176127999996908</v>
      </c>
      <c r="E1899">
        <f t="shared" si="68"/>
        <v>-2.5363201038878506E-2</v>
      </c>
      <c r="F1899">
        <f t="shared" si="68"/>
        <v>97.156506239986271</v>
      </c>
    </row>
    <row r="1900" spans="1:6" x14ac:dyDescent="0.2">
      <c r="A1900">
        <f t="shared" si="67"/>
        <v>4.4449999999998431</v>
      </c>
      <c r="B1900">
        <f t="shared" si="68"/>
        <v>9.8790124999993019</v>
      </c>
      <c r="C1900">
        <f t="shared" si="68"/>
        <v>-0.22497187851519354</v>
      </c>
      <c r="D1900">
        <f t="shared" si="68"/>
        <v>29.274807041663564</v>
      </c>
      <c r="E1900">
        <f t="shared" si="68"/>
        <v>-2.5306173061327503E-2</v>
      </c>
      <c r="F1900">
        <f t="shared" si="68"/>
        <v>97.594887975142456</v>
      </c>
    </row>
    <row r="1901" spans="1:6" x14ac:dyDescent="0.2">
      <c r="A1901">
        <f t="shared" si="67"/>
        <v>4.449999999999843</v>
      </c>
      <c r="B1901">
        <f t="shared" si="68"/>
        <v>9.9012499999993011</v>
      </c>
      <c r="C1901">
        <f t="shared" si="68"/>
        <v>-0.22471910112360344</v>
      </c>
      <c r="D1901">
        <f t="shared" si="68"/>
        <v>29.373708333330224</v>
      </c>
      <c r="E1901">
        <f t="shared" si="68"/>
        <v>-2.5249337204900153E-2</v>
      </c>
      <c r="F1901">
        <f t="shared" si="68"/>
        <v>98.034751562486164</v>
      </c>
    </row>
    <row r="1902" spans="1:6" x14ac:dyDescent="0.2">
      <c r="A1902">
        <f t="shared" si="67"/>
        <v>4.4549999999998429</v>
      </c>
      <c r="B1902">
        <f t="shared" si="68"/>
        <v>9.9235124999992994</v>
      </c>
      <c r="C1902">
        <f t="shared" si="68"/>
        <v>-0.22446689113356572</v>
      </c>
      <c r="D1902">
        <f t="shared" si="68"/>
        <v>29.472832124996881</v>
      </c>
      <c r="E1902">
        <f t="shared" si="68"/>
        <v>-2.5192692607584024E-2</v>
      </c>
      <c r="F1902">
        <f t="shared" si="68"/>
        <v>98.47610033764235</v>
      </c>
    </row>
    <row r="1903" spans="1:6" x14ac:dyDescent="0.2">
      <c r="A1903">
        <f t="shared" si="67"/>
        <v>4.4599999999998428</v>
      </c>
      <c r="B1903">
        <f t="shared" si="68"/>
        <v>9.9457999999992985</v>
      </c>
      <c r="C1903">
        <f t="shared" si="68"/>
        <v>-0.22421524663677919</v>
      </c>
      <c r="D1903">
        <f t="shared" si="68"/>
        <v>29.572178666663536</v>
      </c>
      <c r="E1903">
        <f t="shared" si="68"/>
        <v>-2.5136238412195866E-2</v>
      </c>
      <c r="F1903">
        <f t="shared" si="68"/>
        <v>98.918937639986041</v>
      </c>
    </row>
    <row r="1904" spans="1:6" x14ac:dyDescent="0.2">
      <c r="A1904">
        <f t="shared" si="67"/>
        <v>4.4649999999998427</v>
      </c>
      <c r="B1904">
        <f t="shared" si="68"/>
        <v>9.9681124999992967</v>
      </c>
      <c r="C1904">
        <f t="shared" si="68"/>
        <v>-0.22396416573349054</v>
      </c>
      <c r="D1904">
        <f t="shared" si="68"/>
        <v>29.671748208330197</v>
      </c>
      <c r="E1904">
        <f t="shared" si="68"/>
        <v>-2.5079973766349208E-2</v>
      </c>
      <c r="F1904">
        <f t="shared" si="68"/>
        <v>99.363266812642223</v>
      </c>
    </row>
    <row r="1905" spans="1:6" x14ac:dyDescent="0.2">
      <c r="A1905">
        <f t="shared" si="67"/>
        <v>4.4699999999998425</v>
      </c>
      <c r="B1905">
        <f t="shared" si="68"/>
        <v>9.9904499999992957</v>
      </c>
      <c r="C1905">
        <f t="shared" si="68"/>
        <v>-0.22371364653244635</v>
      </c>
      <c r="D1905">
        <f t="shared" si="68"/>
        <v>29.771540999996855</v>
      </c>
      <c r="E1905">
        <f t="shared" si="68"/>
        <v>-2.5023897822422175E-2</v>
      </c>
      <c r="F1905">
        <f t="shared" si="68"/>
        <v>99.809091202485931</v>
      </c>
    </row>
    <row r="1906" spans="1:6" x14ac:dyDescent="0.2">
      <c r="A1906">
        <f t="shared" si="67"/>
        <v>4.4749999999998424</v>
      </c>
      <c r="B1906">
        <f t="shared" si="68"/>
        <v>10.012812499999296</v>
      </c>
      <c r="C1906">
        <f t="shared" si="68"/>
        <v>-0.22346368715084586</v>
      </c>
      <c r="D1906">
        <f t="shared" si="68"/>
        <v>29.87155729166351</v>
      </c>
      <c r="E1906">
        <f t="shared" si="68"/>
        <v>-2.4968009737525554E-2</v>
      </c>
      <c r="F1906">
        <f t="shared" si="68"/>
        <v>100.25641416014214</v>
      </c>
    </row>
    <row r="1907" spans="1:6" x14ac:dyDescent="0.2">
      <c r="A1907">
        <f t="shared" si="67"/>
        <v>4.4799999999998423</v>
      </c>
      <c r="B1907">
        <f t="shared" si="68"/>
        <v>10.035199999999294</v>
      </c>
      <c r="C1907">
        <f t="shared" si="68"/>
        <v>-0.22321428571429358</v>
      </c>
      <c r="D1907">
        <f t="shared" si="68"/>
        <v>29.971797333330173</v>
      </c>
      <c r="E1907">
        <f t="shared" si="68"/>
        <v>-2.4912308673471138E-2</v>
      </c>
      <c r="F1907">
        <f t="shared" si="68"/>
        <v>100.70523903998584</v>
      </c>
    </row>
    <row r="1908" spans="1:6" x14ac:dyDescent="0.2">
      <c r="A1908">
        <f t="shared" si="67"/>
        <v>4.4849999999998422</v>
      </c>
      <c r="B1908">
        <f t="shared" si="68"/>
        <v>10.057612499999292</v>
      </c>
      <c r="C1908">
        <f t="shared" si="68"/>
        <v>-0.22296544035675256</v>
      </c>
      <c r="D1908">
        <f t="shared" si="68"/>
        <v>30.072261374996827</v>
      </c>
      <c r="E1908">
        <f t="shared" si="68"/>
        <v>-2.485679379674029E-2</v>
      </c>
      <c r="F1908">
        <f t="shared" si="68"/>
        <v>101.15556920014201</v>
      </c>
    </row>
    <row r="1909" spans="1:6" x14ac:dyDescent="0.2">
      <c r="A1909">
        <f t="shared" si="67"/>
        <v>4.4899999999998421</v>
      </c>
      <c r="B1909">
        <f t="shared" si="68"/>
        <v>10.080049999999291</v>
      </c>
      <c r="C1909">
        <f t="shared" si="68"/>
        <v>-0.22271714922049782</v>
      </c>
      <c r="D1909">
        <f t="shared" si="68"/>
        <v>30.172949666663484</v>
      </c>
      <c r="E1909">
        <f t="shared" si="68"/>
        <v>-2.4801464278452742E-2</v>
      </c>
      <c r="F1909">
        <f t="shared" si="68"/>
        <v>101.60740800248571</v>
      </c>
    </row>
    <row r="1910" spans="1:6" x14ac:dyDescent="0.2">
      <c r="A1910">
        <f t="shared" si="67"/>
        <v>4.494999999999842</v>
      </c>
      <c r="B1910">
        <f t="shared" si="68"/>
        <v>10.102512499999289</v>
      </c>
      <c r="C1910">
        <f t="shared" si="68"/>
        <v>-0.2224694104560701</v>
      </c>
      <c r="D1910">
        <f t="shared" si="68"/>
        <v>30.273862458330139</v>
      </c>
      <c r="E1910">
        <f t="shared" si="68"/>
        <v>-2.4746319294335701E-2</v>
      </c>
      <c r="F1910">
        <f t="shared" si="68"/>
        <v>102.06075881264188</v>
      </c>
    </row>
    <row r="1911" spans="1:6" x14ac:dyDescent="0.2">
      <c r="A1911">
        <f t="shared" si="67"/>
        <v>4.4999999999998419</v>
      </c>
      <c r="B1911">
        <f t="shared" si="68"/>
        <v>10.124999999999289</v>
      </c>
      <c r="C1911">
        <f t="shared" si="68"/>
        <v>-0.22222222222223004</v>
      </c>
      <c r="D1911">
        <f t="shared" si="68"/>
        <v>30.374999999996803</v>
      </c>
      <c r="E1911">
        <f t="shared" si="68"/>
        <v>-2.4691358024693091E-2</v>
      </c>
      <c r="F1911">
        <f t="shared" si="68"/>
        <v>102.51562499998562</v>
      </c>
    </row>
    <row r="1912" spans="1:6" x14ac:dyDescent="0.2">
      <c r="A1912">
        <f t="shared" si="67"/>
        <v>4.5049999999998418</v>
      </c>
      <c r="B1912">
        <f t="shared" si="68"/>
        <v>10.147512499999287</v>
      </c>
      <c r="C1912">
        <f t="shared" si="68"/>
        <v>-0.22197558268591236</v>
      </c>
      <c r="D1912">
        <f t="shared" si="68"/>
        <v>30.476362541663459</v>
      </c>
      <c r="E1912">
        <f t="shared" si="68"/>
        <v>-2.4636579654375153E-2</v>
      </c>
      <c r="F1912">
        <f t="shared" si="68"/>
        <v>102.97200993764179</v>
      </c>
    </row>
    <row r="1913" spans="1:6" x14ac:dyDescent="0.2">
      <c r="A1913">
        <f t="shared" si="67"/>
        <v>4.5099999999998417</v>
      </c>
      <c r="B1913">
        <f t="shared" si="68"/>
        <v>10.170049999999286</v>
      </c>
      <c r="C1913">
        <f t="shared" si="68"/>
        <v>-0.22172949002218073</v>
      </c>
      <c r="D1913">
        <f t="shared" si="68"/>
        <v>30.577950333330111</v>
      </c>
      <c r="E1913">
        <f t="shared" si="68"/>
        <v>-2.4581983372748174E-2</v>
      </c>
      <c r="F1913">
        <f t="shared" si="68"/>
        <v>103.42991700248547</v>
      </c>
    </row>
    <row r="1914" spans="1:6" x14ac:dyDescent="0.2">
      <c r="A1914">
        <f t="shared" si="67"/>
        <v>4.5149999999998416</v>
      </c>
      <c r="B1914">
        <f t="shared" si="68"/>
        <v>10.192612499999285</v>
      </c>
      <c r="C1914">
        <f t="shared" si="68"/>
        <v>-0.22148394241418273</v>
      </c>
      <c r="D1914">
        <f t="shared" si="68"/>
        <v>30.67976362499677</v>
      </c>
      <c r="E1914">
        <f t="shared" si="68"/>
        <v>-2.4527568373664509E-2</v>
      </c>
      <c r="F1914">
        <f t="shared" si="68"/>
        <v>103.88934957514168</v>
      </c>
    </row>
    <row r="1915" spans="1:6" x14ac:dyDescent="0.2">
      <c r="A1915">
        <f t="shared" si="67"/>
        <v>4.5199999999998415</v>
      </c>
      <c r="B1915">
        <f t="shared" si="68"/>
        <v>10.215199999999284</v>
      </c>
      <c r="C1915">
        <f t="shared" si="68"/>
        <v>-0.2212389380531051</v>
      </c>
      <c r="D1915">
        <f t="shared" si="68"/>
        <v>30.781802666663427</v>
      </c>
      <c r="E1915">
        <f t="shared" si="68"/>
        <v>-2.4473333855432839E-2</v>
      </c>
      <c r="F1915">
        <f t="shared" si="68"/>
        <v>104.35031103998536</v>
      </c>
    </row>
    <row r="1916" spans="1:6" x14ac:dyDescent="0.2">
      <c r="A1916">
        <f t="shared" si="67"/>
        <v>4.5249999999998414</v>
      </c>
      <c r="B1916">
        <f t="shared" si="68"/>
        <v>10.237812499999283</v>
      </c>
      <c r="C1916">
        <f t="shared" si="68"/>
        <v>-0.22099447513812928</v>
      </c>
      <c r="D1916">
        <f t="shared" si="68"/>
        <v>30.88406770833009</v>
      </c>
      <c r="E1916">
        <f t="shared" si="68"/>
        <v>-2.4419279020788623E-2</v>
      </c>
      <c r="F1916">
        <f t="shared" si="68"/>
        <v>104.81280478514157</v>
      </c>
    </row>
    <row r="1917" spans="1:6" x14ac:dyDescent="0.2">
      <c r="A1917">
        <f t="shared" si="67"/>
        <v>4.5299999999998413</v>
      </c>
      <c r="B1917">
        <f t="shared" si="68"/>
        <v>10.260449999999281</v>
      </c>
      <c r="C1917">
        <f t="shared" si="68"/>
        <v>-0.22075055187638742</v>
      </c>
      <c r="D1917">
        <f t="shared" si="68"/>
        <v>30.986558999996745</v>
      </c>
      <c r="E1917">
        <f t="shared" si="68"/>
        <v>-2.4365403076864807E-2</v>
      </c>
      <c r="F1917">
        <f t="shared" si="68"/>
        <v>105.27683420248525</v>
      </c>
    </row>
    <row r="1918" spans="1:6" x14ac:dyDescent="0.2">
      <c r="A1918">
        <f t="shared" si="67"/>
        <v>4.5349999999998412</v>
      </c>
      <c r="B1918">
        <f t="shared" si="68"/>
        <v>10.28311249999928</v>
      </c>
      <c r="C1918">
        <f t="shared" si="68"/>
        <v>-0.2205071664829184</v>
      </c>
      <c r="D1918">
        <f t="shared" si="68"/>
        <v>31.089276791663405</v>
      </c>
      <c r="E1918">
        <f t="shared" si="68"/>
        <v>-2.431170523516275E-2</v>
      </c>
      <c r="F1918">
        <f t="shared" si="68"/>
        <v>105.74240268764144</v>
      </c>
    </row>
    <row r="1919" spans="1:6" x14ac:dyDescent="0.2">
      <c r="A1919">
        <f t="shared" si="67"/>
        <v>4.5399999999998411</v>
      </c>
      <c r="B1919">
        <f t="shared" si="68"/>
        <v>10.305799999999278</v>
      </c>
      <c r="C1919">
        <f t="shared" si="68"/>
        <v>-0.22026431718062445</v>
      </c>
      <c r="D1919">
        <f t="shared" si="68"/>
        <v>31.192221333330057</v>
      </c>
      <c r="E1919">
        <f t="shared" si="68"/>
        <v>-2.4258184711523367E-2</v>
      </c>
      <c r="F1919">
        <f t="shared" si="68"/>
        <v>106.20951363998513</v>
      </c>
    </row>
    <row r="1920" spans="1:6" x14ac:dyDescent="0.2">
      <c r="A1920">
        <f t="shared" si="67"/>
        <v>4.5449999999998409</v>
      </c>
      <c r="B1920">
        <f t="shared" si="68"/>
        <v>10.328512499999277</v>
      </c>
      <c r="C1920">
        <f t="shared" si="68"/>
        <v>-0.22002200220022772</v>
      </c>
      <c r="D1920">
        <f t="shared" si="68"/>
        <v>31.295392874996718</v>
      </c>
      <c r="E1920">
        <f t="shared" si="68"/>
        <v>-2.4204840726098506E-2</v>
      </c>
      <c r="F1920">
        <f t="shared" si="68"/>
        <v>106.67817046264132</v>
      </c>
    </row>
    <row r="1921" spans="1:6" x14ac:dyDescent="0.2">
      <c r="A1921">
        <f t="shared" si="67"/>
        <v>4.5499999999998408</v>
      </c>
      <c r="B1921">
        <f t="shared" si="68"/>
        <v>10.351249999999276</v>
      </c>
      <c r="C1921">
        <f t="shared" si="68"/>
        <v>-0.21978021978022746</v>
      </c>
      <c r="D1921">
        <f t="shared" si="68"/>
        <v>31.398791666663371</v>
      </c>
      <c r="E1921">
        <f t="shared" si="68"/>
        <v>-2.4151672503322546E-2</v>
      </c>
      <c r="F1921">
        <f t="shared" si="68"/>
        <v>107.148376562485</v>
      </c>
    </row>
    <row r="1922" spans="1:6" x14ac:dyDescent="0.2">
      <c r="A1922">
        <f t="shared" si="67"/>
        <v>4.5549999999998407</v>
      </c>
      <c r="B1922">
        <f t="shared" si="68"/>
        <v>10.374012499999274</v>
      </c>
      <c r="C1922">
        <f t="shared" si="68"/>
        <v>-0.21953896816685728</v>
      </c>
      <c r="D1922">
        <f t="shared" si="68"/>
        <v>31.502417958330028</v>
      </c>
      <c r="E1922">
        <f t="shared" si="68"/>
        <v>-2.409867927188419E-2</v>
      </c>
      <c r="F1922">
        <f t="shared" si="68"/>
        <v>107.6201353501412</v>
      </c>
    </row>
    <row r="1923" spans="1:6" x14ac:dyDescent="0.2">
      <c r="A1923">
        <f t="shared" si="67"/>
        <v>4.5599999999998406</v>
      </c>
      <c r="B1923">
        <f t="shared" si="68"/>
        <v>10.396799999999272</v>
      </c>
      <c r="C1923">
        <f t="shared" si="68"/>
        <v>-0.21929824561404276</v>
      </c>
      <c r="D1923">
        <f t="shared" si="68"/>
        <v>31.606271999996682</v>
      </c>
      <c r="E1923">
        <f t="shared" si="68"/>
        <v>-2.4045860264698512E-2</v>
      </c>
      <c r="F1923">
        <f t="shared" si="68"/>
        <v>108.09345023998488</v>
      </c>
    </row>
    <row r="1924" spans="1:6" x14ac:dyDescent="0.2">
      <c r="A1924">
        <f t="shared" si="67"/>
        <v>4.5649999999998405</v>
      </c>
      <c r="B1924">
        <f t="shared" ref="B1924:F1955" si="69">POWER($A1924,B$8+1)/(B$8+1)</f>
        <v>10.419612499999271</v>
      </c>
      <c r="C1924">
        <f t="shared" si="69"/>
        <v>-0.21905805038335924</v>
      </c>
      <c r="D1924">
        <f t="shared" si="69"/>
        <v>31.71035404166334</v>
      </c>
      <c r="E1924">
        <f t="shared" si="69"/>
        <v>-2.3993214718879181E-2</v>
      </c>
      <c r="F1924">
        <f t="shared" si="69"/>
        <v>108.56832465014107</v>
      </c>
    </row>
    <row r="1925" spans="1:6" x14ac:dyDescent="0.2">
      <c r="A1925">
        <f t="shared" si="67"/>
        <v>4.5699999999998404</v>
      </c>
      <c r="B1925">
        <f t="shared" si="69"/>
        <v>10.442449999999271</v>
      </c>
      <c r="C1925">
        <f t="shared" si="69"/>
        <v>-0.21881838074399013</v>
      </c>
      <c r="D1925">
        <f t="shared" si="69"/>
        <v>31.814664333330001</v>
      </c>
      <c r="E1925">
        <f t="shared" si="69"/>
        <v>-2.3940741875710915E-2</v>
      </c>
      <c r="F1925">
        <f t="shared" si="69"/>
        <v>109.04476200248477</v>
      </c>
    </row>
    <row r="1926" spans="1:6" x14ac:dyDescent="0.2">
      <c r="A1926">
        <f t="shared" si="67"/>
        <v>4.5749999999998403</v>
      </c>
      <c r="B1926">
        <f t="shared" si="69"/>
        <v>10.465312499999269</v>
      </c>
      <c r="C1926">
        <f t="shared" si="69"/>
        <v>-0.21857923497268522</v>
      </c>
      <c r="D1926">
        <f t="shared" si="69"/>
        <v>31.919203124996656</v>
      </c>
      <c r="E1926">
        <f t="shared" si="69"/>
        <v>-2.3888440980622171E-2</v>
      </c>
      <c r="F1926">
        <f t="shared" si="69"/>
        <v>109.52276572264095</v>
      </c>
    </row>
    <row r="1927" spans="1:6" x14ac:dyDescent="0.2">
      <c r="A1927">
        <f t="shared" si="67"/>
        <v>4.5799999999998402</v>
      </c>
      <c r="B1927">
        <f t="shared" si="69"/>
        <v>10.488199999999269</v>
      </c>
      <c r="C1927">
        <f t="shared" si="69"/>
        <v>-0.2183406113537194</v>
      </c>
      <c r="D1927">
        <f t="shared" si="69"/>
        <v>32.023970666663317</v>
      </c>
      <c r="E1927">
        <f t="shared" si="69"/>
        <v>-2.3836311283157972E-2</v>
      </c>
      <c r="F1927">
        <f t="shared" si="69"/>
        <v>110.00233923998466</v>
      </c>
    </row>
    <row r="1928" spans="1:6" x14ac:dyDescent="0.2">
      <c r="A1928">
        <f t="shared" si="67"/>
        <v>4.5849999999998401</v>
      </c>
      <c r="B1928">
        <f t="shared" si="69"/>
        <v>10.511112499999268</v>
      </c>
      <c r="C1928">
        <f t="shared" si="69"/>
        <v>-0.21810250817885166</v>
      </c>
      <c r="D1928">
        <f t="shared" si="69"/>
        <v>32.128967208329975</v>
      </c>
      <c r="E1928">
        <f t="shared" si="69"/>
        <v>-2.3784352036953026E-2</v>
      </c>
      <c r="F1928">
        <f t="shared" si="69"/>
        <v>110.48348598764085</v>
      </c>
    </row>
    <row r="1929" spans="1:6" x14ac:dyDescent="0.2">
      <c r="A1929">
        <f t="shared" si="67"/>
        <v>4.58999999999984</v>
      </c>
      <c r="B1929">
        <f t="shared" si="69"/>
        <v>10.534049999999265</v>
      </c>
      <c r="C1929">
        <f t="shared" si="69"/>
        <v>-0.21786492374728428</v>
      </c>
      <c r="D1929">
        <f t="shared" si="69"/>
        <v>32.23419299999663</v>
      </c>
      <c r="E1929">
        <f t="shared" si="69"/>
        <v>-2.3732562499704998E-2</v>
      </c>
      <c r="F1929">
        <f t="shared" si="69"/>
        <v>110.96620940248452</v>
      </c>
    </row>
    <row r="1930" spans="1:6" x14ac:dyDescent="0.2">
      <c r="A1930">
        <f t="shared" si="67"/>
        <v>4.5949999999998399</v>
      </c>
      <c r="B1930">
        <f t="shared" si="69"/>
        <v>10.557012499999264</v>
      </c>
      <c r="C1930">
        <f t="shared" si="69"/>
        <v>-0.21762785636562237</v>
      </c>
      <c r="D1930">
        <f t="shared" si="69"/>
        <v>32.339648291663288</v>
      </c>
      <c r="E1930">
        <f t="shared" si="69"/>
        <v>-2.3680941933147983E-2</v>
      </c>
      <c r="F1930">
        <f t="shared" si="69"/>
        <v>111.4505129251407</v>
      </c>
    </row>
    <row r="1931" spans="1:6" x14ac:dyDescent="0.2">
      <c r="A1931">
        <f t="shared" si="67"/>
        <v>4.5999999999998398</v>
      </c>
      <c r="B1931">
        <f t="shared" si="69"/>
        <v>10.579999999999263</v>
      </c>
      <c r="C1931">
        <f t="shared" si="69"/>
        <v>-0.21739130434783366</v>
      </c>
      <c r="D1931">
        <f t="shared" si="69"/>
        <v>32.445333333329941</v>
      </c>
      <c r="E1931">
        <f t="shared" si="69"/>
        <v>-2.3629489603026219E-2</v>
      </c>
      <c r="F1931">
        <f t="shared" si="69"/>
        <v>111.9363999999844</v>
      </c>
    </row>
    <row r="1932" spans="1:6" x14ac:dyDescent="0.2">
      <c r="A1932">
        <f t="shared" si="67"/>
        <v>4.6049999999998397</v>
      </c>
      <c r="B1932">
        <f t="shared" si="69"/>
        <v>10.603012499999261</v>
      </c>
      <c r="C1932">
        <f t="shared" si="69"/>
        <v>-0.21715526601520843</v>
      </c>
      <c r="D1932">
        <f t="shared" si="69"/>
        <v>32.551248374996597</v>
      </c>
      <c r="E1932">
        <f t="shared" si="69"/>
        <v>-2.3578204779067968E-2</v>
      </c>
      <c r="F1932">
        <f t="shared" si="69"/>
        <v>112.42387407514059</v>
      </c>
    </row>
    <row r="1933" spans="1:6" x14ac:dyDescent="0.2">
      <c r="A1933">
        <f t="shared" ref="A1933:A1996" si="70">A1932+B$3</f>
        <v>4.6099999999998396</v>
      </c>
      <c r="B1933">
        <f t="shared" si="69"/>
        <v>10.62604999999926</v>
      </c>
      <c r="C1933">
        <f t="shared" si="69"/>
        <v>-0.21691973969631992</v>
      </c>
      <c r="D1933">
        <f t="shared" si="69"/>
        <v>32.65739366666326</v>
      </c>
      <c r="E1933">
        <f t="shared" si="69"/>
        <v>-2.3527086734959596E-2</v>
      </c>
      <c r="F1933">
        <f t="shared" si="69"/>
        <v>112.91293860248427</v>
      </c>
    </row>
    <row r="1934" spans="1:6" x14ac:dyDescent="0.2">
      <c r="A1934">
        <f t="shared" si="70"/>
        <v>4.6149999999998395</v>
      </c>
      <c r="B1934">
        <f t="shared" si="69"/>
        <v>10.649112499999259</v>
      </c>
      <c r="C1934">
        <f t="shared" si="69"/>
        <v>-0.21668472372698477</v>
      </c>
      <c r="D1934">
        <f t="shared" si="69"/>
        <v>32.763769458329911</v>
      </c>
      <c r="E1934">
        <f t="shared" si="69"/>
        <v>-2.3476134748319864E-2</v>
      </c>
      <c r="F1934">
        <f t="shared" si="69"/>
        <v>113.40359703764045</v>
      </c>
    </row>
    <row r="1935" spans="1:6" x14ac:dyDescent="0.2">
      <c r="A1935">
        <f t="shared" si="70"/>
        <v>4.6199999999998393</v>
      </c>
      <c r="B1935">
        <f t="shared" si="69"/>
        <v>10.672199999999258</v>
      </c>
      <c r="C1935">
        <f t="shared" si="69"/>
        <v>-0.21645021645022397</v>
      </c>
      <c r="D1935">
        <f t="shared" si="69"/>
        <v>32.870375999996568</v>
      </c>
      <c r="E1935">
        <f t="shared" si="69"/>
        <v>-2.3425348100674405E-2</v>
      </c>
      <c r="F1935">
        <f t="shared" si="69"/>
        <v>113.89585283998416</v>
      </c>
    </row>
    <row r="1936" spans="1:6" x14ac:dyDescent="0.2">
      <c r="A1936">
        <f t="shared" si="70"/>
        <v>4.6249999999998392</v>
      </c>
      <c r="B1936">
        <f t="shared" si="69"/>
        <v>10.695312499999256</v>
      </c>
      <c r="C1936">
        <f t="shared" si="69"/>
        <v>-0.21621621621622372</v>
      </c>
      <c r="D1936">
        <f t="shared" si="69"/>
        <v>32.977213541663225</v>
      </c>
      <c r="E1936">
        <f t="shared" si="69"/>
        <v>-2.3374726077430408E-2</v>
      </c>
      <c r="F1936">
        <f t="shared" si="69"/>
        <v>114.38970947264033</v>
      </c>
    </row>
    <row r="1937" spans="1:6" x14ac:dyDescent="0.2">
      <c r="A1937">
        <f t="shared" si="70"/>
        <v>4.6299999999998391</v>
      </c>
      <c r="B1937">
        <f t="shared" si="69"/>
        <v>10.718449999999255</v>
      </c>
      <c r="C1937">
        <f t="shared" si="69"/>
        <v>-0.21598272138229693</v>
      </c>
      <c r="D1937">
        <f t="shared" si="69"/>
        <v>33.084282333329881</v>
      </c>
      <c r="E1937">
        <f t="shared" si="69"/>
        <v>-2.3324267967851451E-2</v>
      </c>
      <c r="F1937">
        <f t="shared" si="69"/>
        <v>114.88517040248402</v>
      </c>
    </row>
    <row r="1938" spans="1:6" x14ac:dyDescent="0.2">
      <c r="A1938">
        <f t="shared" si="70"/>
        <v>4.634999999999839</v>
      </c>
      <c r="B1938">
        <f t="shared" si="69"/>
        <v>10.741612499999254</v>
      </c>
      <c r="C1938">
        <f t="shared" si="69"/>
        <v>-0.21574973031284461</v>
      </c>
      <c r="D1938">
        <f t="shared" si="69"/>
        <v>33.191582624996542</v>
      </c>
      <c r="E1938">
        <f t="shared" si="69"/>
        <v>-2.3273973065032587E-2</v>
      </c>
      <c r="F1938">
        <f t="shared" si="69"/>
        <v>115.38223910014023</v>
      </c>
    </row>
    <row r="1939" spans="1:6" x14ac:dyDescent="0.2">
      <c r="A1939">
        <f t="shared" si="70"/>
        <v>4.6399999999998389</v>
      </c>
      <c r="B1939">
        <f t="shared" si="69"/>
        <v>10.764799999999253</v>
      </c>
      <c r="C1939">
        <f t="shared" si="69"/>
        <v>-0.21551724137931783</v>
      </c>
      <c r="D1939">
        <f t="shared" si="69"/>
        <v>33.299114666663201</v>
      </c>
      <c r="E1939">
        <f t="shared" si="69"/>
        <v>-2.3223840665875569E-2</v>
      </c>
      <c r="F1939">
        <f t="shared" si="69"/>
        <v>115.88091903998392</v>
      </c>
    </row>
    <row r="1940" spans="1:6" x14ac:dyDescent="0.2">
      <c r="A1940">
        <f t="shared" si="70"/>
        <v>4.6449999999998388</v>
      </c>
      <c r="B1940">
        <f t="shared" si="69"/>
        <v>10.788012499999251</v>
      </c>
      <c r="C1940">
        <f t="shared" si="69"/>
        <v>-0.2152852529601797</v>
      </c>
      <c r="D1940">
        <f t="shared" si="69"/>
        <v>33.406878708329856</v>
      </c>
      <c r="E1940">
        <f t="shared" si="69"/>
        <v>-2.3173870071064282E-2</v>
      </c>
      <c r="F1940">
        <f t="shared" si="69"/>
        <v>116.38121370014009</v>
      </c>
    </row>
    <row r="1941" spans="1:6" x14ac:dyDescent="0.2">
      <c r="A1941">
        <f t="shared" si="70"/>
        <v>4.6499999999998387</v>
      </c>
      <c r="B1941">
        <f t="shared" si="69"/>
        <v>10.81124999999925</v>
      </c>
      <c r="C1941">
        <f t="shared" si="69"/>
        <v>-0.21505376344086768</v>
      </c>
      <c r="D1941">
        <f t="shared" si="69"/>
        <v>33.514874999996515</v>
      </c>
      <c r="E1941">
        <f t="shared" si="69"/>
        <v>-2.3124060585040337E-2</v>
      </c>
      <c r="F1941">
        <f t="shared" si="69"/>
        <v>116.88312656248378</v>
      </c>
    </row>
    <row r="1942" spans="1:6" x14ac:dyDescent="0.2">
      <c r="A1942">
        <f t="shared" si="70"/>
        <v>4.6549999999998386</v>
      </c>
      <c r="B1942">
        <f t="shared" si="69"/>
        <v>10.834512499999249</v>
      </c>
      <c r="C1942">
        <f t="shared" si="69"/>
        <v>-0.21482277121375612</v>
      </c>
      <c r="D1942">
        <f t="shared" si="69"/>
        <v>33.623103791663169</v>
      </c>
      <c r="E1942">
        <f t="shared" si="69"/>
        <v>-2.3074411515978898E-2</v>
      </c>
      <c r="F1942">
        <f t="shared" si="69"/>
        <v>117.38666111263998</v>
      </c>
    </row>
    <row r="1943" spans="1:6" x14ac:dyDescent="0.2">
      <c r="A1943">
        <f t="shared" si="70"/>
        <v>4.6599999999998385</v>
      </c>
      <c r="B1943">
        <f t="shared" si="69"/>
        <v>10.857799999999248</v>
      </c>
      <c r="C1943">
        <f t="shared" si="69"/>
        <v>-0.21459227467811903</v>
      </c>
      <c r="D1943">
        <f t="shared" si="69"/>
        <v>33.731565333329826</v>
      </c>
      <c r="E1943">
        <f t="shared" si="69"/>
        <v>-2.3024922175764642E-2</v>
      </c>
      <c r="F1943">
        <f t="shared" si="69"/>
        <v>117.89182083998367</v>
      </c>
    </row>
    <row r="1944" spans="1:6" x14ac:dyDescent="0.2">
      <c r="A1944">
        <f t="shared" si="70"/>
        <v>4.6649999999998384</v>
      </c>
      <c r="B1944">
        <f t="shared" si="69"/>
        <v>10.881112499999245</v>
      </c>
      <c r="C1944">
        <f t="shared" si="69"/>
        <v>-0.21436227224009316</v>
      </c>
      <c r="D1944">
        <f t="shared" si="69"/>
        <v>33.840259874996484</v>
      </c>
      <c r="E1944">
        <f t="shared" si="69"/>
        <v>-2.2975591879967911E-2</v>
      </c>
      <c r="F1944">
        <f t="shared" si="69"/>
        <v>118.39860923763983</v>
      </c>
    </row>
    <row r="1945" spans="1:6" x14ac:dyDescent="0.2">
      <c r="A1945">
        <f t="shared" si="70"/>
        <v>4.6699999999998383</v>
      </c>
      <c r="B1945">
        <f t="shared" si="69"/>
        <v>10.904449999999244</v>
      </c>
      <c r="C1945">
        <f t="shared" si="69"/>
        <v>-0.21413276231264125</v>
      </c>
      <c r="D1945">
        <f t="shared" si="69"/>
        <v>33.949187666663136</v>
      </c>
      <c r="E1945">
        <f t="shared" si="69"/>
        <v>-2.2926419947821058E-2</v>
      </c>
      <c r="F1945">
        <f t="shared" si="69"/>
        <v>118.90702980248351</v>
      </c>
    </row>
    <row r="1946" spans="1:6" x14ac:dyDescent="0.2">
      <c r="A1946">
        <f t="shared" si="70"/>
        <v>4.6749999999998382</v>
      </c>
      <c r="B1946">
        <f t="shared" si="69"/>
        <v>10.927812499999243</v>
      </c>
      <c r="C1946">
        <f t="shared" si="69"/>
        <v>-0.21390374331551543</v>
      </c>
      <c r="D1946">
        <f t="shared" si="69"/>
        <v>34.058348958329795</v>
      </c>
      <c r="E1946">
        <f t="shared" si="69"/>
        <v>-2.2877405702194955E-2</v>
      </c>
      <c r="F1946">
        <f t="shared" si="69"/>
        <v>119.4170860351397</v>
      </c>
    </row>
    <row r="1947" spans="1:6" x14ac:dyDescent="0.2">
      <c r="A1947">
        <f t="shared" si="70"/>
        <v>4.6799999999998381</v>
      </c>
      <c r="B1947">
        <f t="shared" si="69"/>
        <v>10.951199999999242</v>
      </c>
      <c r="C1947">
        <f t="shared" si="69"/>
        <v>-0.21367521367522108</v>
      </c>
      <c r="D1947">
        <f t="shared" si="69"/>
        <v>34.167743999996453</v>
      </c>
      <c r="E1947">
        <f t="shared" si="69"/>
        <v>-2.2828548469575691E-2</v>
      </c>
      <c r="F1947">
        <f t="shared" si="69"/>
        <v>119.92878143998338</v>
      </c>
    </row>
    <row r="1948" spans="1:6" x14ac:dyDescent="0.2">
      <c r="A1948">
        <f t="shared" si="70"/>
        <v>4.684999999999838</v>
      </c>
      <c r="B1948">
        <f t="shared" si="69"/>
        <v>10.974612499999241</v>
      </c>
      <c r="C1948">
        <f t="shared" si="69"/>
        <v>-0.21344717182498071</v>
      </c>
      <c r="D1948">
        <f t="shared" si="69"/>
        <v>34.277373041663111</v>
      </c>
      <c r="E1948">
        <f t="shared" si="69"/>
        <v>-2.2779847580041417E-2</v>
      </c>
      <c r="F1948">
        <f t="shared" si="69"/>
        <v>120.44211952513959</v>
      </c>
    </row>
    <row r="1949" spans="1:6" x14ac:dyDescent="0.2">
      <c r="A1949">
        <f t="shared" si="70"/>
        <v>4.6899999999998379</v>
      </c>
      <c r="B1949">
        <f t="shared" si="69"/>
        <v>10.998049999999239</v>
      </c>
      <c r="C1949">
        <f t="shared" si="69"/>
        <v>-0.2132196162046982</v>
      </c>
      <c r="D1949">
        <f t="shared" si="69"/>
        <v>34.387236333329767</v>
      </c>
      <c r="E1949">
        <f t="shared" si="69"/>
        <v>-2.27313023672394E-2</v>
      </c>
      <c r="F1949">
        <f t="shared" si="69"/>
        <v>120.95710380248326</v>
      </c>
    </row>
    <row r="1950" spans="1:6" x14ac:dyDescent="0.2">
      <c r="A1950">
        <f t="shared" si="70"/>
        <v>4.6949999999998377</v>
      </c>
      <c r="B1950">
        <f t="shared" si="69"/>
        <v>11.021512499999238</v>
      </c>
      <c r="C1950">
        <f t="shared" si="69"/>
        <v>-0.21299254526092323</v>
      </c>
      <c r="D1950">
        <f t="shared" si="69"/>
        <v>34.497334124996421</v>
      </c>
      <c r="E1950">
        <f t="shared" si="69"/>
        <v>-2.2682912168363215E-2</v>
      </c>
      <c r="F1950">
        <f t="shared" si="69"/>
        <v>121.47373778763945</v>
      </c>
    </row>
    <row r="1951" spans="1:6" x14ac:dyDescent="0.2">
      <c r="A1951">
        <f t="shared" si="70"/>
        <v>4.6999999999998376</v>
      </c>
      <c r="B1951">
        <f t="shared" si="69"/>
        <v>11.044999999999236</v>
      </c>
      <c r="C1951">
        <f t="shared" si="69"/>
        <v>-0.21276595744681587</v>
      </c>
      <c r="D1951">
        <f t="shared" si="69"/>
        <v>34.607666666663079</v>
      </c>
      <c r="E1951">
        <f t="shared" si="69"/>
        <v>-2.2634676324130132E-2</v>
      </c>
      <c r="F1951">
        <f t="shared" si="69"/>
        <v>121.99202499998313</v>
      </c>
    </row>
    <row r="1952" spans="1:6" x14ac:dyDescent="0.2">
      <c r="A1952">
        <f t="shared" si="70"/>
        <v>4.7049999999998375</v>
      </c>
      <c r="B1952">
        <f t="shared" si="69"/>
        <v>11.068512499999235</v>
      </c>
      <c r="C1952">
        <f t="shared" si="69"/>
        <v>-0.21253985122211147</v>
      </c>
      <c r="D1952">
        <f t="shared" si="69"/>
        <v>34.718234208329733</v>
      </c>
      <c r="E1952">
        <f t="shared" si="69"/>
        <v>-2.2586594178758645E-2</v>
      </c>
      <c r="F1952">
        <f t="shared" si="69"/>
        <v>122.51196896263932</v>
      </c>
    </row>
    <row r="1953" spans="1:6" x14ac:dyDescent="0.2">
      <c r="A1953">
        <f t="shared" si="70"/>
        <v>4.7099999999998374</v>
      </c>
      <c r="B1953">
        <f t="shared" si="69"/>
        <v>11.092049999999235</v>
      </c>
      <c r="C1953">
        <f t="shared" si="69"/>
        <v>-0.21231422505308589</v>
      </c>
      <c r="D1953">
        <f t="shared" si="69"/>
        <v>34.829036999996397</v>
      </c>
      <c r="E1953">
        <f t="shared" si="69"/>
        <v>-2.2538665079946198E-2</v>
      </c>
      <c r="F1953">
        <f t="shared" si="69"/>
        <v>123.03357320248303</v>
      </c>
    </row>
    <row r="1954" spans="1:6" x14ac:dyDescent="0.2">
      <c r="A1954">
        <f t="shared" si="70"/>
        <v>4.7149999999998373</v>
      </c>
      <c r="B1954">
        <f t="shared" si="69"/>
        <v>11.115612499999234</v>
      </c>
      <c r="C1954">
        <f t="shared" si="69"/>
        <v>-0.21208907741252056</v>
      </c>
      <c r="D1954">
        <f t="shared" si="69"/>
        <v>34.940075291663057</v>
      </c>
      <c r="E1954">
        <f t="shared" si="69"/>
        <v>-2.2490888378847072E-2</v>
      </c>
      <c r="F1954">
        <f t="shared" si="69"/>
        <v>123.55684125013921</v>
      </c>
    </row>
    <row r="1955" spans="1:6" x14ac:dyDescent="0.2">
      <c r="A1955">
        <f t="shared" si="70"/>
        <v>4.7199999999998372</v>
      </c>
      <c r="B1955">
        <f t="shared" si="69"/>
        <v>11.139199999999231</v>
      </c>
      <c r="C1955">
        <f t="shared" si="69"/>
        <v>-0.21186440677966834</v>
      </c>
      <c r="D1955">
        <f t="shared" si="69"/>
        <v>35.051349333329703</v>
      </c>
      <c r="E1955">
        <f t="shared" si="69"/>
        <v>-2.2443263430050386E-2</v>
      </c>
      <c r="F1955">
        <f t="shared" si="69"/>
        <v>124.08177663998288</v>
      </c>
    </row>
    <row r="1956" spans="1:6" x14ac:dyDescent="0.2">
      <c r="A1956">
        <f t="shared" si="70"/>
        <v>4.7249999999998371</v>
      </c>
      <c r="B1956">
        <f t="shared" ref="B1956:F1987" si="71">POWER($A1956,B$8+1)/(B$8+1)</f>
        <v>11.16281249999923</v>
      </c>
      <c r="C1956">
        <f t="shared" si="71"/>
        <v>-0.21164021164021893</v>
      </c>
      <c r="D1956">
        <f t="shared" si="71"/>
        <v>35.162859374996366</v>
      </c>
      <c r="E1956">
        <f t="shared" si="71"/>
        <v>-2.2395789591558333E-2</v>
      </c>
      <c r="F1956">
        <f t="shared" si="71"/>
        <v>124.60838291013907</v>
      </c>
    </row>
    <row r="1957" spans="1:6" x14ac:dyDescent="0.2">
      <c r="A1957">
        <f t="shared" si="70"/>
        <v>4.729999999999837</v>
      </c>
      <c r="B1957">
        <f t="shared" si="71"/>
        <v>11.18644999999923</v>
      </c>
      <c r="C1957">
        <f t="shared" si="71"/>
        <v>-0.21141649048626521</v>
      </c>
      <c r="D1957">
        <f t="shared" si="71"/>
        <v>35.274605666663021</v>
      </c>
      <c r="E1957">
        <f t="shared" si="71"/>
        <v>-2.2348466224764534E-2</v>
      </c>
      <c r="F1957">
        <f t="shared" si="71"/>
        <v>125.13666360248277</v>
      </c>
    </row>
    <row r="1958" spans="1:6" x14ac:dyDescent="0.2">
      <c r="A1958">
        <f t="shared" si="70"/>
        <v>4.7349999999998369</v>
      </c>
      <c r="B1958">
        <f t="shared" si="71"/>
        <v>11.210112499999228</v>
      </c>
      <c r="C1958">
        <f t="shared" si="71"/>
        <v>-0.21119324181626917</v>
      </c>
      <c r="D1958">
        <f t="shared" si="71"/>
        <v>35.386588458329676</v>
      </c>
      <c r="E1958">
        <f t="shared" si="71"/>
        <v>-2.2301292694432567E-2</v>
      </c>
      <c r="F1958">
        <f t="shared" si="71"/>
        <v>125.66662226263895</v>
      </c>
    </row>
    <row r="1959" spans="1:6" x14ac:dyDescent="0.2">
      <c r="A1959">
        <f t="shared" si="70"/>
        <v>4.7399999999998368</v>
      </c>
      <c r="B1959">
        <f t="shared" si="71"/>
        <v>11.233799999999226</v>
      </c>
      <c r="C1959">
        <f t="shared" si="71"/>
        <v>-0.21097046413502837</v>
      </c>
      <c r="D1959">
        <f t="shared" si="71"/>
        <v>35.49880799999633</v>
      </c>
      <c r="E1959">
        <f t="shared" si="71"/>
        <v>-2.2254268368674644E-2</v>
      </c>
      <c r="F1959">
        <f t="shared" si="71"/>
        <v>126.19826243998261</v>
      </c>
    </row>
    <row r="1960" spans="1:6" x14ac:dyDescent="0.2">
      <c r="A1960">
        <f t="shared" si="70"/>
        <v>4.7449999999998367</v>
      </c>
      <c r="B1960">
        <f t="shared" si="71"/>
        <v>11.257512499999224</v>
      </c>
      <c r="C1960">
        <f t="shared" si="71"/>
        <v>-0.21074815595364266</v>
      </c>
      <c r="D1960">
        <f t="shared" si="71"/>
        <v>35.611264541662983</v>
      </c>
      <c r="E1960">
        <f t="shared" si="71"/>
        <v>-2.2207392618930445E-2</v>
      </c>
      <c r="F1960">
        <f t="shared" si="71"/>
        <v>126.73158768763879</v>
      </c>
    </row>
    <row r="1961" spans="1:6" x14ac:dyDescent="0.2">
      <c r="A1961">
        <f t="shared" si="70"/>
        <v>4.7499999999998366</v>
      </c>
      <c r="B1961">
        <f t="shared" si="71"/>
        <v>11.281249999999224</v>
      </c>
      <c r="C1961">
        <f t="shared" si="71"/>
        <v>-0.21052631578948092</v>
      </c>
      <c r="D1961">
        <f t="shared" si="71"/>
        <v>35.723958333329648</v>
      </c>
      <c r="E1961">
        <f t="shared" si="71"/>
        <v>-2.2160664819946125E-2</v>
      </c>
      <c r="F1961">
        <f t="shared" si="71"/>
        <v>127.26660156248249</v>
      </c>
    </row>
    <row r="1962" spans="1:6" x14ac:dyDescent="0.2">
      <c r="A1962">
        <f t="shared" si="70"/>
        <v>4.7549999999998365</v>
      </c>
      <c r="B1962">
        <f t="shared" si="71"/>
        <v>11.305012499999222</v>
      </c>
      <c r="C1962">
        <f t="shared" si="71"/>
        <v>-0.21030494216614815</v>
      </c>
      <c r="D1962">
        <f t="shared" si="71"/>
        <v>35.836889624996303</v>
      </c>
      <c r="E1962">
        <f t="shared" si="71"/>
        <v>-2.2114084349753458E-2</v>
      </c>
      <c r="F1962">
        <f t="shared" si="71"/>
        <v>127.80330762513866</v>
      </c>
    </row>
    <row r="1963" spans="1:6" x14ac:dyDescent="0.2">
      <c r="A1963">
        <f t="shared" si="70"/>
        <v>4.7599999999998364</v>
      </c>
      <c r="B1963">
        <f t="shared" si="71"/>
        <v>11.328799999999221</v>
      </c>
      <c r="C1963">
        <f t="shared" si="71"/>
        <v>-0.2100840336134526</v>
      </c>
      <c r="D1963">
        <f t="shared" si="71"/>
        <v>35.950058666662962</v>
      </c>
      <c r="E1963">
        <f t="shared" si="71"/>
        <v>-2.206765058964914E-2</v>
      </c>
      <c r="F1963">
        <f t="shared" si="71"/>
        <v>128.34170943998237</v>
      </c>
    </row>
    <row r="1964" spans="1:6" x14ac:dyDescent="0.2">
      <c r="A1964">
        <f t="shared" si="70"/>
        <v>4.7649999999998363</v>
      </c>
      <c r="B1964">
        <f t="shared" si="71"/>
        <v>11.35261249999922</v>
      </c>
      <c r="C1964">
        <f t="shared" si="71"/>
        <v>-0.20986358866737342</v>
      </c>
      <c r="D1964">
        <f t="shared" si="71"/>
        <v>36.063465708329616</v>
      </c>
      <c r="E1964">
        <f t="shared" si="71"/>
        <v>-2.2021362924174254E-2</v>
      </c>
      <c r="F1964">
        <f t="shared" si="71"/>
        <v>128.88181057513853</v>
      </c>
    </row>
    <row r="1965" spans="1:6" x14ac:dyDescent="0.2">
      <c r="A1965">
        <f t="shared" si="70"/>
        <v>4.7699999999998361</v>
      </c>
      <c r="B1965">
        <f t="shared" si="71"/>
        <v>11.376449999999219</v>
      </c>
      <c r="C1965">
        <f t="shared" si="71"/>
        <v>-0.20964360587002817</v>
      </c>
      <c r="D1965">
        <f t="shared" si="71"/>
        <v>36.177110999996273</v>
      </c>
      <c r="E1965">
        <f t="shared" si="71"/>
        <v>-2.1975220741093853E-2</v>
      </c>
      <c r="F1965">
        <f t="shared" si="71"/>
        <v>129.42361460248222</v>
      </c>
    </row>
    <row r="1966" spans="1:6" x14ac:dyDescent="0.2">
      <c r="A1966">
        <f t="shared" si="70"/>
        <v>4.774999999999836</v>
      </c>
      <c r="B1966">
        <f t="shared" si="71"/>
        <v>11.400312499999217</v>
      </c>
      <c r="C1966">
        <f t="shared" si="71"/>
        <v>-0.2094240837696407</v>
      </c>
      <c r="D1966">
        <f t="shared" si="71"/>
        <v>36.290994791662925</v>
      </c>
      <c r="E1966">
        <f t="shared" si="71"/>
        <v>-2.1929223431376745E-2</v>
      </c>
      <c r="F1966">
        <f t="shared" si="71"/>
        <v>129.96712509763839</v>
      </c>
    </row>
    <row r="1967" spans="1:6" x14ac:dyDescent="0.2">
      <c r="A1967">
        <f t="shared" si="70"/>
        <v>4.7799999999998359</v>
      </c>
      <c r="B1967">
        <f t="shared" si="71"/>
        <v>11.424199999999216</v>
      </c>
      <c r="C1967">
        <f t="shared" si="71"/>
        <v>-0.20920502092050927</v>
      </c>
      <c r="D1967">
        <f t="shared" si="71"/>
        <v>36.405117333329585</v>
      </c>
      <c r="E1967">
        <f t="shared" si="71"/>
        <v>-2.1883370389175361E-2</v>
      </c>
      <c r="F1967">
        <f t="shared" si="71"/>
        <v>130.51234563998207</v>
      </c>
    </row>
    <row r="1968" spans="1:6" x14ac:dyDescent="0.2">
      <c r="A1968">
        <f t="shared" si="70"/>
        <v>4.7849999999998358</v>
      </c>
      <c r="B1968">
        <f t="shared" si="71"/>
        <v>11.448112499999214</v>
      </c>
      <c r="C1968">
        <f t="shared" si="71"/>
        <v>-0.20898641588297479</v>
      </c>
      <c r="D1968">
        <f t="shared" si="71"/>
        <v>36.519478874996238</v>
      </c>
      <c r="E1968">
        <f t="shared" si="71"/>
        <v>-2.1837661011805849E-2</v>
      </c>
      <c r="F1968">
        <f t="shared" si="71"/>
        <v>131.05927981263824</v>
      </c>
    </row>
    <row r="1969" spans="1:6" x14ac:dyDescent="0.2">
      <c r="A1969">
        <f t="shared" si="70"/>
        <v>4.7899999999998357</v>
      </c>
      <c r="B1969">
        <f t="shared" si="71"/>
        <v>11.472049999999212</v>
      </c>
      <c r="C1969">
        <f t="shared" si="71"/>
        <v>-0.2087682672233892</v>
      </c>
      <c r="D1969">
        <f t="shared" si="71"/>
        <v>36.634079666662892</v>
      </c>
      <c r="E1969">
        <f t="shared" si="71"/>
        <v>-2.1792094699728225E-2</v>
      </c>
      <c r="F1969">
        <f t="shared" si="71"/>
        <v>131.60793120248192</v>
      </c>
    </row>
    <row r="1970" spans="1:6" x14ac:dyDescent="0.2">
      <c r="A1970">
        <f t="shared" si="70"/>
        <v>4.7949999999998356</v>
      </c>
      <c r="B1970">
        <f t="shared" si="71"/>
        <v>11.496012499999212</v>
      </c>
      <c r="C1970">
        <f t="shared" si="71"/>
        <v>-0.20855057351408432</v>
      </c>
      <c r="D1970">
        <f t="shared" si="71"/>
        <v>36.748919958329559</v>
      </c>
      <c r="E1970">
        <f t="shared" si="71"/>
        <v>-2.1746670856526741E-2</v>
      </c>
      <c r="F1970">
        <f t="shared" si="71"/>
        <v>132.15830340013812</v>
      </c>
    </row>
    <row r="1971" spans="1:6" x14ac:dyDescent="0.2">
      <c r="A1971">
        <f t="shared" si="70"/>
        <v>4.7999999999998355</v>
      </c>
      <c r="B1971">
        <f t="shared" si="71"/>
        <v>11.519999999999211</v>
      </c>
      <c r="C1971">
        <f t="shared" si="71"/>
        <v>-0.20833333333334048</v>
      </c>
      <c r="D1971">
        <f t="shared" si="71"/>
        <v>36.86399999999621</v>
      </c>
      <c r="E1971">
        <f t="shared" si="71"/>
        <v>-2.1701388888890377E-2</v>
      </c>
      <c r="F1971">
        <f t="shared" si="71"/>
        <v>132.71039999998183</v>
      </c>
    </row>
    <row r="1972" spans="1:6" x14ac:dyDescent="0.2">
      <c r="A1972">
        <f t="shared" si="70"/>
        <v>4.8049999999998354</v>
      </c>
      <c r="B1972">
        <f t="shared" si="71"/>
        <v>11.544012499999209</v>
      </c>
      <c r="C1972">
        <f t="shared" si="71"/>
        <v>-0.20811654526535572</v>
      </c>
      <c r="D1972">
        <f t="shared" si="71"/>
        <v>36.979320041662866</v>
      </c>
      <c r="E1972">
        <f t="shared" si="71"/>
        <v>-2.1656248206593429E-2</v>
      </c>
      <c r="F1972">
        <f t="shared" si="71"/>
        <v>133.26422460013799</v>
      </c>
    </row>
    <row r="1973" spans="1:6" x14ac:dyDescent="0.2">
      <c r="A1973">
        <f t="shared" si="70"/>
        <v>4.8099999999998353</v>
      </c>
      <c r="B1973">
        <f t="shared" si="71"/>
        <v>11.568049999999207</v>
      </c>
      <c r="C1973">
        <f t="shared" si="71"/>
        <v>-0.20790020790021502</v>
      </c>
      <c r="D1973">
        <f t="shared" si="71"/>
        <v>37.09488033332952</v>
      </c>
      <c r="E1973">
        <f t="shared" si="71"/>
        <v>-2.1611248222476315E-2</v>
      </c>
      <c r="F1973">
        <f t="shared" si="71"/>
        <v>133.81978080248166</v>
      </c>
    </row>
    <row r="1974" spans="1:6" x14ac:dyDescent="0.2">
      <c r="A1974">
        <f t="shared" si="70"/>
        <v>4.8149999999998352</v>
      </c>
      <c r="B1974">
        <f t="shared" si="71"/>
        <v>11.592112499999207</v>
      </c>
      <c r="C1974">
        <f t="shared" si="71"/>
        <v>-0.20768431983385965</v>
      </c>
      <c r="D1974">
        <f t="shared" si="71"/>
        <v>37.210681124996178</v>
      </c>
      <c r="E1974">
        <f t="shared" si="71"/>
        <v>-2.1566388352426455E-2</v>
      </c>
      <c r="F1974">
        <f t="shared" si="71"/>
        <v>134.37707221263787</v>
      </c>
    </row>
    <row r="1975" spans="1:6" x14ac:dyDescent="0.2">
      <c r="A1975">
        <f t="shared" si="70"/>
        <v>4.8199999999998351</v>
      </c>
      <c r="B1975">
        <f t="shared" si="71"/>
        <v>11.616199999999205</v>
      </c>
      <c r="C1975">
        <f t="shared" si="71"/>
        <v>-0.20746887966805688</v>
      </c>
      <c r="D1975">
        <f t="shared" si="71"/>
        <v>37.326722666662839</v>
      </c>
      <c r="E1975">
        <f t="shared" si="71"/>
        <v>-2.1521668015359336E-2</v>
      </c>
      <c r="F1975">
        <f t="shared" si="71"/>
        <v>134.93610243998154</v>
      </c>
    </row>
    <row r="1976" spans="1:6" x14ac:dyDescent="0.2">
      <c r="A1976">
        <f t="shared" si="70"/>
        <v>4.824999999999835</v>
      </c>
      <c r="B1976">
        <f t="shared" si="71"/>
        <v>11.640312499999204</v>
      </c>
      <c r="C1976">
        <f t="shared" si="71"/>
        <v>-0.20725388601036979</v>
      </c>
      <c r="D1976">
        <f t="shared" si="71"/>
        <v>37.443005208329495</v>
      </c>
      <c r="E1976">
        <f t="shared" si="71"/>
        <v>-2.1477086633199676E-2</v>
      </c>
      <c r="F1976">
        <f t="shared" si="71"/>
        <v>135.49687509763774</v>
      </c>
    </row>
    <row r="1977" spans="1:6" x14ac:dyDescent="0.2">
      <c r="A1977">
        <f t="shared" si="70"/>
        <v>4.8299999999998349</v>
      </c>
      <c r="B1977">
        <f t="shared" si="71"/>
        <v>11.664449999999203</v>
      </c>
      <c r="C1977">
        <f t="shared" si="71"/>
        <v>-0.20703933747412717</v>
      </c>
      <c r="D1977">
        <f t="shared" si="71"/>
        <v>37.559528999996154</v>
      </c>
      <c r="E1977">
        <f t="shared" si="71"/>
        <v>-2.1432643630862756E-2</v>
      </c>
      <c r="F1977">
        <f t="shared" si="71"/>
        <v>136.0593938024814</v>
      </c>
    </row>
    <row r="1978" spans="1:6" x14ac:dyDescent="0.2">
      <c r="A1978">
        <f t="shared" si="70"/>
        <v>4.8349999999998348</v>
      </c>
      <c r="B1978">
        <f t="shared" si="71"/>
        <v>11.6886124999992</v>
      </c>
      <c r="C1978">
        <f t="shared" si="71"/>
        <v>-0.20682523267839384</v>
      </c>
      <c r="D1978">
        <f t="shared" si="71"/>
        <v>37.676294291662799</v>
      </c>
      <c r="E1978">
        <f t="shared" si="71"/>
        <v>-2.1388338436235874E-2</v>
      </c>
      <c r="F1978">
        <f t="shared" si="71"/>
        <v>136.62366217513755</v>
      </c>
    </row>
    <row r="1979" spans="1:6" x14ac:dyDescent="0.2">
      <c r="A1979">
        <f t="shared" si="70"/>
        <v>4.8399999999998347</v>
      </c>
      <c r="B1979">
        <f t="shared" si="71"/>
        <v>11.7127999999992</v>
      </c>
      <c r="C1979">
        <f t="shared" si="71"/>
        <v>-0.20661157024794094</v>
      </c>
      <c r="D1979">
        <f t="shared" si="71"/>
        <v>37.79330133332946</v>
      </c>
      <c r="E1979">
        <f t="shared" si="71"/>
        <v>-2.1344170480159918E-2</v>
      </c>
      <c r="F1979">
        <f t="shared" si="71"/>
        <v>137.18968383998126</v>
      </c>
    </row>
    <row r="1980" spans="1:6" x14ac:dyDescent="0.2">
      <c r="A1980">
        <f t="shared" si="70"/>
        <v>4.8449999999998346</v>
      </c>
      <c r="B1980">
        <f t="shared" si="71"/>
        <v>11.737012499999198</v>
      </c>
      <c r="C1980">
        <f t="shared" si="71"/>
        <v>-0.20639834881321653</v>
      </c>
      <c r="D1980">
        <f t="shared" si="71"/>
        <v>37.910550374996113</v>
      </c>
      <c r="E1980">
        <f t="shared" si="71"/>
        <v>-2.1300139196411105E-2</v>
      </c>
      <c r="F1980">
        <f t="shared" si="71"/>
        <v>137.75746242513742</v>
      </c>
    </row>
    <row r="1981" spans="1:6" x14ac:dyDescent="0.2">
      <c r="A1981">
        <f t="shared" si="70"/>
        <v>4.8499999999998344</v>
      </c>
      <c r="B1981">
        <f t="shared" si="71"/>
        <v>11.761249999999198</v>
      </c>
      <c r="C1981">
        <f t="shared" si="71"/>
        <v>-0.20618556701031632</v>
      </c>
      <c r="D1981">
        <f t="shared" si="71"/>
        <v>38.028041666662773</v>
      </c>
      <c r="E1981">
        <f t="shared" si="71"/>
        <v>-2.1256244021682819E-2</v>
      </c>
      <c r="F1981">
        <f t="shared" si="71"/>
        <v>138.32700156248112</v>
      </c>
    </row>
    <row r="1982" spans="1:6" x14ac:dyDescent="0.2">
      <c r="A1982">
        <f t="shared" si="70"/>
        <v>4.8549999999998343</v>
      </c>
      <c r="B1982">
        <f t="shared" si="71"/>
        <v>11.785512499999196</v>
      </c>
      <c r="C1982">
        <f t="shared" si="71"/>
        <v>-0.20597322348095451</v>
      </c>
      <c r="D1982">
        <f t="shared" si="71"/>
        <v>38.145775458329432</v>
      </c>
      <c r="E1982">
        <f t="shared" si="71"/>
        <v>-2.1212484395567614E-2</v>
      </c>
      <c r="F1982">
        <f t="shared" si="71"/>
        <v>138.89830488763732</v>
      </c>
    </row>
    <row r="1983" spans="1:6" x14ac:dyDescent="0.2">
      <c r="A1983">
        <f t="shared" si="70"/>
        <v>4.8599999999998342</v>
      </c>
      <c r="B1983">
        <f t="shared" si="71"/>
        <v>11.809799999999194</v>
      </c>
      <c r="C1983">
        <f t="shared" si="71"/>
        <v>-0.20576131687243501</v>
      </c>
      <c r="D1983">
        <f t="shared" si="71"/>
        <v>38.263751999996082</v>
      </c>
      <c r="E1983">
        <f t="shared" si="71"/>
        <v>-2.1168859760539303E-2</v>
      </c>
      <c r="F1983">
        <f t="shared" si="71"/>
        <v>139.47137603998098</v>
      </c>
    </row>
    <row r="1984" spans="1:6" x14ac:dyDescent="0.2">
      <c r="A1984">
        <f t="shared" si="70"/>
        <v>4.8649999999998341</v>
      </c>
      <c r="B1984">
        <f t="shared" si="71"/>
        <v>11.834112499999193</v>
      </c>
      <c r="C1984">
        <f t="shared" si="71"/>
        <v>-0.20554984583762262</v>
      </c>
      <c r="D1984">
        <f t="shared" si="71"/>
        <v>38.381971541662743</v>
      </c>
      <c r="E1984">
        <f t="shared" si="71"/>
        <v>-2.1125369561935215E-2</v>
      </c>
      <c r="F1984">
        <f t="shared" si="71"/>
        <v>140.04621866263716</v>
      </c>
    </row>
    <row r="1985" spans="1:6" x14ac:dyDescent="0.2">
      <c r="A1985">
        <f t="shared" si="70"/>
        <v>4.869999999999834</v>
      </c>
      <c r="B1985">
        <f t="shared" si="71"/>
        <v>11.858449999999191</v>
      </c>
      <c r="C1985">
        <f t="shared" si="71"/>
        <v>-0.20533880903491458</v>
      </c>
      <c r="D1985">
        <f t="shared" si="71"/>
        <v>38.500434333329395</v>
      </c>
      <c r="E1985">
        <f t="shared" si="71"/>
        <v>-2.1082013247938562E-2</v>
      </c>
      <c r="F1985">
        <f t="shared" si="71"/>
        <v>140.62283640248083</v>
      </c>
    </row>
    <row r="1986" spans="1:6" x14ac:dyDescent="0.2">
      <c r="A1986">
        <f t="shared" si="70"/>
        <v>4.8749999999998339</v>
      </c>
      <c r="B1986">
        <f t="shared" si="71"/>
        <v>11.88281249999919</v>
      </c>
      <c r="C1986">
        <f t="shared" si="71"/>
        <v>-0.20512820512821212</v>
      </c>
      <c r="D1986">
        <f t="shared" si="71"/>
        <v>38.619140624996049</v>
      </c>
      <c r="E1986">
        <f t="shared" si="71"/>
        <v>-2.1038790269560934E-2</v>
      </c>
      <c r="F1986">
        <f t="shared" si="71"/>
        <v>141.20123291013701</v>
      </c>
    </row>
    <row r="1987" spans="1:6" x14ac:dyDescent="0.2">
      <c r="A1987">
        <f t="shared" si="70"/>
        <v>4.8799999999998338</v>
      </c>
      <c r="B1987">
        <f t="shared" si="71"/>
        <v>11.90719999999919</v>
      </c>
      <c r="C1987">
        <f t="shared" si="71"/>
        <v>-0.20491803278689222</v>
      </c>
      <c r="D1987">
        <f t="shared" si="71"/>
        <v>38.738090666662707</v>
      </c>
      <c r="E1987">
        <f t="shared" si="71"/>
        <v>-2.0995700080624919E-2</v>
      </c>
      <c r="F1987">
        <f t="shared" si="71"/>
        <v>141.78141183998071</v>
      </c>
    </row>
    <row r="1988" spans="1:6" x14ac:dyDescent="0.2">
      <c r="A1988">
        <f t="shared" si="70"/>
        <v>4.8849999999998337</v>
      </c>
      <c r="B1988">
        <f t="shared" ref="B1988:F2011" si="72">POWER($A1988,B$8+1)/(B$8+1)</f>
        <v>11.931612499999188</v>
      </c>
      <c r="C1988">
        <f t="shared" si="72"/>
        <v>-0.20470829068577975</v>
      </c>
      <c r="D1988">
        <f t="shared" si="72"/>
        <v>38.857284708329367</v>
      </c>
      <c r="E1988">
        <f t="shared" si="72"/>
        <v>-2.0952742137746849E-2</v>
      </c>
      <c r="F1988">
        <f t="shared" si="72"/>
        <v>142.36337685013689</v>
      </c>
    </row>
    <row r="1989" spans="1:6" x14ac:dyDescent="0.2">
      <c r="A1989">
        <f t="shared" si="70"/>
        <v>4.8899999999998336</v>
      </c>
      <c r="B1989">
        <f t="shared" si="72"/>
        <v>11.956049999999186</v>
      </c>
      <c r="C1989">
        <f t="shared" si="72"/>
        <v>-0.20449897750511944</v>
      </c>
      <c r="D1989">
        <f t="shared" si="72"/>
        <v>38.976722999996021</v>
      </c>
      <c r="E1989">
        <f t="shared" si="72"/>
        <v>-2.0909915900319674E-2</v>
      </c>
      <c r="F1989">
        <f t="shared" si="72"/>
        <v>142.94713160248054</v>
      </c>
    </row>
    <row r="1990" spans="1:6" x14ac:dyDescent="0.2">
      <c r="A1990">
        <f t="shared" si="70"/>
        <v>4.8949999999998335</v>
      </c>
      <c r="B1990">
        <f t="shared" si="72"/>
        <v>11.980512499999184</v>
      </c>
      <c r="C1990">
        <f t="shared" si="72"/>
        <v>-0.20429009193054831</v>
      </c>
      <c r="D1990">
        <f t="shared" si="72"/>
        <v>39.096405791662676</v>
      </c>
      <c r="E1990">
        <f t="shared" si="72"/>
        <v>-2.0867220830495942E-2</v>
      </c>
      <c r="F1990">
        <f t="shared" si="72"/>
        <v>143.53267976263672</v>
      </c>
    </row>
    <row r="1991" spans="1:6" x14ac:dyDescent="0.2">
      <c r="A1991">
        <f t="shared" si="70"/>
        <v>4.8999999999998334</v>
      </c>
      <c r="B1991">
        <f t="shared" si="72"/>
        <v>12.004999999999184</v>
      </c>
      <c r="C1991">
        <f t="shared" si="72"/>
        <v>-0.20408163265306817</v>
      </c>
      <c r="D1991">
        <f t="shared" si="72"/>
        <v>39.216333333329331</v>
      </c>
      <c r="E1991">
        <f t="shared" si="72"/>
        <v>-2.082465639317093E-2</v>
      </c>
      <c r="F1991">
        <f t="shared" si="72"/>
        <v>144.12002499998039</v>
      </c>
    </row>
    <row r="1992" spans="1:6" x14ac:dyDescent="0.2">
      <c r="A1992">
        <f t="shared" si="70"/>
        <v>4.9049999999998333</v>
      </c>
      <c r="B1992">
        <f t="shared" si="72"/>
        <v>12.029512499999182</v>
      </c>
      <c r="C1992">
        <f t="shared" si="72"/>
        <v>-0.20387359836901814</v>
      </c>
      <c r="D1992">
        <f t="shared" si="72"/>
        <v>39.336505874995986</v>
      </c>
      <c r="E1992">
        <f t="shared" si="72"/>
        <v>-2.078222205596586E-2</v>
      </c>
      <c r="F1992">
        <f t="shared" si="72"/>
        <v>144.70917098763658</v>
      </c>
    </row>
    <row r="1993" spans="1:6" x14ac:dyDescent="0.2">
      <c r="A1993">
        <f t="shared" si="70"/>
        <v>4.9099999999998332</v>
      </c>
      <c r="B1993">
        <f t="shared" si="72"/>
        <v>12.054049999999181</v>
      </c>
      <c r="C1993">
        <f t="shared" si="72"/>
        <v>-0.20366598778004766</v>
      </c>
      <c r="D1993">
        <f t="shared" si="72"/>
        <v>39.456923666662647</v>
      </c>
      <c r="E1993">
        <f t="shared" si="72"/>
        <v>-2.0739917289211259E-2</v>
      </c>
      <c r="F1993">
        <f t="shared" si="72"/>
        <v>145.30012140248027</v>
      </c>
    </row>
    <row r="1994" spans="1:6" x14ac:dyDescent="0.2">
      <c r="A1994">
        <f t="shared" si="70"/>
        <v>4.9149999999998331</v>
      </c>
      <c r="B1994">
        <f t="shared" si="72"/>
        <v>12.07861249999918</v>
      </c>
      <c r="C1994">
        <f t="shared" si="72"/>
        <v>-0.20345879959308932</v>
      </c>
      <c r="D1994">
        <f t="shared" si="72"/>
        <v>39.577586958329299</v>
      </c>
      <c r="E1994">
        <f t="shared" si="72"/>
        <v>-2.069774156593044E-2</v>
      </c>
      <c r="F1994">
        <f t="shared" si="72"/>
        <v>145.89287992513644</v>
      </c>
    </row>
    <row r="1995" spans="1:6" x14ac:dyDescent="0.2">
      <c r="A1995">
        <f t="shared" si="70"/>
        <v>4.919999999999833</v>
      </c>
      <c r="B1995">
        <f t="shared" si="72"/>
        <v>12.103199999999179</v>
      </c>
      <c r="C1995">
        <f t="shared" si="72"/>
        <v>-0.20325203252033211</v>
      </c>
      <c r="D1995">
        <f t="shared" si="72"/>
        <v>39.698495999995956</v>
      </c>
      <c r="E1995">
        <f t="shared" si="72"/>
        <v>-2.065569436182307E-2</v>
      </c>
      <c r="F1995">
        <f t="shared" si="72"/>
        <v>146.48745023998012</v>
      </c>
    </row>
    <row r="1996" spans="1:6" x14ac:dyDescent="0.2">
      <c r="A1996">
        <f t="shared" si="70"/>
        <v>4.9249999999998328</v>
      </c>
      <c r="B1996">
        <f t="shared" si="72"/>
        <v>12.127812499999177</v>
      </c>
      <c r="C1996">
        <f t="shared" si="72"/>
        <v>-0.2030456852791947</v>
      </c>
      <c r="D1996">
        <f t="shared" si="72"/>
        <v>39.819651041662617</v>
      </c>
      <c r="E1996">
        <f t="shared" si="72"/>
        <v>-2.0613775155248894E-2</v>
      </c>
      <c r="F1996">
        <f t="shared" si="72"/>
        <v>147.08383603513627</v>
      </c>
    </row>
    <row r="1997" spans="1:6" x14ac:dyDescent="0.2">
      <c r="A1997">
        <f t="shared" ref="A1997:A2011" si="73">A1996+B$3</f>
        <v>4.9299999999998327</v>
      </c>
      <c r="B1997">
        <f t="shared" si="72"/>
        <v>12.152449999999176</v>
      </c>
      <c r="C1997">
        <f t="shared" si="72"/>
        <v>-0.20283975659229897</v>
      </c>
      <c r="D1997">
        <f t="shared" si="72"/>
        <v>39.941052333329267</v>
      </c>
      <c r="E1997">
        <f t="shared" si="72"/>
        <v>-2.0571983427211546E-2</v>
      </c>
      <c r="F1997">
        <f t="shared" si="72"/>
        <v>147.68204100247996</v>
      </c>
    </row>
    <row r="1998" spans="1:6" x14ac:dyDescent="0.2">
      <c r="A1998">
        <f t="shared" si="73"/>
        <v>4.9349999999998326</v>
      </c>
      <c r="B1998">
        <f t="shared" si="72"/>
        <v>12.177112499999174</v>
      </c>
      <c r="C1998">
        <f t="shared" si="72"/>
        <v>-0.20263424518744355</v>
      </c>
      <c r="D1998">
        <f t="shared" si="72"/>
        <v>40.062700124995921</v>
      </c>
      <c r="E1998">
        <f t="shared" si="72"/>
        <v>-2.0530318661342493E-2</v>
      </c>
      <c r="F1998">
        <f t="shared" si="72"/>
        <v>148.28206883763613</v>
      </c>
    </row>
    <row r="1999" spans="1:6" x14ac:dyDescent="0.2">
      <c r="A1999">
        <f t="shared" si="73"/>
        <v>4.9399999999998325</v>
      </c>
      <c r="B1999">
        <f t="shared" si="72"/>
        <v>12.201799999999173</v>
      </c>
      <c r="C1999">
        <f t="shared" si="72"/>
        <v>-0.2024291497975777</v>
      </c>
      <c r="D1999">
        <f t="shared" si="72"/>
        <v>40.184594666662584</v>
      </c>
      <c r="E1999">
        <f t="shared" si="72"/>
        <v>-2.0488780343885078E-2</v>
      </c>
      <c r="F1999">
        <f t="shared" si="72"/>
        <v>148.88392323997982</v>
      </c>
    </row>
    <row r="2000" spans="1:6" x14ac:dyDescent="0.2">
      <c r="A2000">
        <f t="shared" si="73"/>
        <v>4.9449999999998324</v>
      </c>
      <c r="B2000">
        <f t="shared" si="72"/>
        <v>12.226512499999171</v>
      </c>
      <c r="C2000">
        <f t="shared" si="72"/>
        <v>-0.2022244691607753</v>
      </c>
      <c r="D2000">
        <f t="shared" si="72"/>
        <v>40.306736208329234</v>
      </c>
      <c r="E2000">
        <f t="shared" si="72"/>
        <v>-2.0447367963678683E-2</v>
      </c>
      <c r="F2000">
        <f t="shared" si="72"/>
        <v>149.48760791263598</v>
      </c>
    </row>
    <row r="2001" spans="1:6" x14ac:dyDescent="0.2">
      <c r="A2001">
        <f t="shared" si="73"/>
        <v>4.9499999999998323</v>
      </c>
      <c r="B2001">
        <f t="shared" si="72"/>
        <v>12.251249999999169</v>
      </c>
      <c r="C2001">
        <f t="shared" si="72"/>
        <v>-0.20202020202020887</v>
      </c>
      <c r="D2001">
        <f t="shared" si="72"/>
        <v>40.429124999995885</v>
      </c>
      <c r="E2001">
        <f t="shared" si="72"/>
        <v>-2.0406081012143001E-2</v>
      </c>
      <c r="F2001">
        <f t="shared" si="72"/>
        <v>150.09312656247965</v>
      </c>
    </row>
    <row r="2002" spans="1:6" x14ac:dyDescent="0.2">
      <c r="A2002">
        <f t="shared" si="73"/>
        <v>4.9549999999998322</v>
      </c>
      <c r="B2002">
        <f t="shared" si="72"/>
        <v>12.276012499999169</v>
      </c>
      <c r="C2002">
        <f t="shared" si="72"/>
        <v>-0.20181634712412388</v>
      </c>
      <c r="D2002">
        <f t="shared" si="72"/>
        <v>40.551761291662551</v>
      </c>
      <c r="E2002">
        <f t="shared" si="72"/>
        <v>-2.0364918983262432E-2</v>
      </c>
      <c r="F2002">
        <f t="shared" si="72"/>
        <v>150.70048290013585</v>
      </c>
    </row>
    <row r="2003" spans="1:6" x14ac:dyDescent="0.2">
      <c r="A2003">
        <f t="shared" si="73"/>
        <v>4.9599999999998321</v>
      </c>
      <c r="B2003">
        <f t="shared" si="72"/>
        <v>12.300799999999168</v>
      </c>
      <c r="C2003">
        <f t="shared" si="72"/>
        <v>-0.20161290322581327</v>
      </c>
      <c r="D2003">
        <f t="shared" si="72"/>
        <v>40.674645333329202</v>
      </c>
      <c r="E2003">
        <f t="shared" si="72"/>
        <v>-2.0323881373570576E-2</v>
      </c>
      <c r="F2003">
        <f t="shared" si="72"/>
        <v>151.30968063997952</v>
      </c>
    </row>
    <row r="2004" spans="1:6" x14ac:dyDescent="0.2">
      <c r="A2004">
        <f t="shared" si="73"/>
        <v>4.964999999999832</v>
      </c>
      <c r="B2004">
        <f t="shared" si="72"/>
        <v>12.325612499999165</v>
      </c>
      <c r="C2004">
        <f t="shared" si="72"/>
        <v>-0.2014098690835919</v>
      </c>
      <c r="D2004">
        <f t="shared" si="72"/>
        <v>40.797777374995853</v>
      </c>
      <c r="E2004">
        <f t="shared" si="72"/>
        <v>-2.0282967682134816E-2</v>
      </c>
      <c r="F2004">
        <f t="shared" si="72"/>
        <v>151.92072350013567</v>
      </c>
    </row>
    <row r="2005" spans="1:6" x14ac:dyDescent="0.2">
      <c r="A2005">
        <f t="shared" si="73"/>
        <v>4.9699999999998319</v>
      </c>
      <c r="B2005">
        <f t="shared" si="72"/>
        <v>12.350449999999164</v>
      </c>
      <c r="C2005">
        <f t="shared" si="72"/>
        <v>-0.2012072434607714</v>
      </c>
      <c r="D2005">
        <f t="shared" si="72"/>
        <v>40.921157666662509</v>
      </c>
      <c r="E2005">
        <f t="shared" si="72"/>
        <v>-2.0242177410541067E-2</v>
      </c>
      <c r="F2005">
        <f t="shared" si="72"/>
        <v>152.53361520247935</v>
      </c>
    </row>
    <row r="2006" spans="1:6" x14ac:dyDescent="0.2">
      <c r="A2006">
        <f t="shared" si="73"/>
        <v>4.9749999999998318</v>
      </c>
      <c r="B2006">
        <f t="shared" si="72"/>
        <v>12.375312499999163</v>
      </c>
      <c r="C2006">
        <f t="shared" si="72"/>
        <v>-0.20100502512563495</v>
      </c>
      <c r="D2006">
        <f t="shared" si="72"/>
        <v>41.04478645832917</v>
      </c>
      <c r="E2006">
        <f t="shared" si="72"/>
        <v>-2.0201510062878566E-2</v>
      </c>
      <c r="F2006">
        <f t="shared" si="72"/>
        <v>153.14835947263555</v>
      </c>
    </row>
    <row r="2007" spans="1:6" x14ac:dyDescent="0.2">
      <c r="A2007">
        <f t="shared" si="73"/>
        <v>4.9799999999998317</v>
      </c>
      <c r="B2007">
        <f t="shared" si="72"/>
        <v>12.400199999999161</v>
      </c>
      <c r="C2007">
        <f t="shared" si="72"/>
        <v>-0.20080321285141242</v>
      </c>
      <c r="D2007">
        <f t="shared" si="72"/>
        <v>41.168663999995822</v>
      </c>
      <c r="E2007">
        <f t="shared" si="72"/>
        <v>-2.0160965145724821E-2</v>
      </c>
      <c r="F2007">
        <f t="shared" si="72"/>
        <v>153.7649600399792</v>
      </c>
    </row>
    <row r="2008" spans="1:6" x14ac:dyDescent="0.2">
      <c r="A2008">
        <f t="shared" si="73"/>
        <v>4.9849999999998316</v>
      </c>
      <c r="B2008">
        <f t="shared" si="72"/>
        <v>12.425112499999161</v>
      </c>
      <c r="C2008">
        <f t="shared" si="72"/>
        <v>-0.20060180541625552</v>
      </c>
      <c r="D2008">
        <f t="shared" si="72"/>
        <v>41.292790541662484</v>
      </c>
      <c r="E2008">
        <f t="shared" si="72"/>
        <v>-2.0120542168130622E-2</v>
      </c>
      <c r="F2008">
        <f t="shared" si="72"/>
        <v>154.3834206376354</v>
      </c>
    </row>
    <row r="2009" spans="1:6" x14ac:dyDescent="0.2">
      <c r="A2009">
        <f t="shared" si="73"/>
        <v>4.9899999999998315</v>
      </c>
      <c r="B2009">
        <f t="shared" si="72"/>
        <v>12.450049999999159</v>
      </c>
      <c r="C2009">
        <f t="shared" si="72"/>
        <v>-0.20040080160321319</v>
      </c>
      <c r="D2009">
        <f t="shared" si="72"/>
        <v>41.417166333329135</v>
      </c>
      <c r="E2009">
        <f t="shared" si="72"/>
        <v>-2.0080240641605206E-2</v>
      </c>
      <c r="F2009">
        <f t="shared" si="72"/>
        <v>155.00374500247906</v>
      </c>
    </row>
    <row r="2010" spans="1:6" x14ac:dyDescent="0.2">
      <c r="A2010">
        <f t="shared" si="73"/>
        <v>4.9949999999998314</v>
      </c>
      <c r="B2010">
        <f t="shared" si="72"/>
        <v>12.475012499999158</v>
      </c>
      <c r="C2010">
        <f t="shared" si="72"/>
        <v>-0.20020020020020696</v>
      </c>
      <c r="D2010">
        <f t="shared" si="72"/>
        <v>41.541791624995795</v>
      </c>
      <c r="E2010">
        <f t="shared" si="72"/>
        <v>-2.0040060080101472E-2</v>
      </c>
      <c r="F2010">
        <f t="shared" si="72"/>
        <v>155.62593687513524</v>
      </c>
    </row>
    <row r="2011" spans="1:6" x14ac:dyDescent="0.2">
      <c r="A2011">
        <f t="shared" si="73"/>
        <v>4.9999999999998312</v>
      </c>
      <c r="B2011">
        <f t="shared" si="72"/>
        <v>12.499999999999156</v>
      </c>
      <c r="C2011">
        <f t="shared" si="72"/>
        <v>-0.20000000000000676</v>
      </c>
      <c r="D2011">
        <f t="shared" si="72"/>
        <v>41.666666666662444</v>
      </c>
      <c r="E2011">
        <f t="shared" si="72"/>
        <v>-2.000000000000135E-2</v>
      </c>
      <c r="F2011">
        <f t="shared" si="72"/>
        <v>156.24999999997891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2023-06-20T11:27:05Z</dcterms:modified>
</cp:coreProperties>
</file>