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D495" i="1"/>
  <c r="B495" i="1"/>
  <c r="D494" i="1"/>
  <c r="B494" i="1"/>
  <c r="D493" i="1"/>
  <c r="B493" i="1"/>
  <c r="D492" i="1"/>
  <c r="B492" i="1"/>
  <c r="D491" i="1"/>
  <c r="B491" i="1"/>
  <c r="D490" i="1"/>
  <c r="B490" i="1"/>
  <c r="D489" i="1"/>
  <c r="B489" i="1"/>
  <c r="D488" i="1"/>
  <c r="B488" i="1"/>
  <c r="D487" i="1"/>
  <c r="B487" i="1"/>
  <c r="D486" i="1"/>
  <c r="B486" i="1"/>
  <c r="D485" i="1"/>
  <c r="B485" i="1"/>
  <c r="D484" i="1"/>
  <c r="B484" i="1"/>
  <c r="D483" i="1"/>
  <c r="B483" i="1"/>
  <c r="D482" i="1"/>
  <c r="B482" i="1"/>
  <c r="D481" i="1"/>
  <c r="B481" i="1"/>
  <c r="D480" i="1"/>
  <c r="B480" i="1"/>
  <c r="D479" i="1"/>
  <c r="B479" i="1"/>
  <c r="D478" i="1"/>
  <c r="B478" i="1"/>
  <c r="D477" i="1"/>
  <c r="B477" i="1"/>
  <c r="D476" i="1"/>
  <c r="B476" i="1"/>
  <c r="D475" i="1"/>
  <c r="B475" i="1"/>
  <c r="D474" i="1"/>
  <c r="B474" i="1"/>
  <c r="D473" i="1"/>
  <c r="B473" i="1"/>
  <c r="D472" i="1"/>
  <c r="B472" i="1"/>
  <c r="D471" i="1"/>
  <c r="B471" i="1"/>
  <c r="D470" i="1"/>
  <c r="B470" i="1"/>
  <c r="D469" i="1"/>
  <c r="B469" i="1"/>
  <c r="D468" i="1"/>
  <c r="B468" i="1"/>
  <c r="D467" i="1"/>
  <c r="B467" i="1"/>
  <c r="D466" i="1"/>
  <c r="B466" i="1"/>
  <c r="D465" i="1"/>
  <c r="B465" i="1"/>
  <c r="D464" i="1"/>
  <c r="B464" i="1"/>
  <c r="D463" i="1"/>
  <c r="B463" i="1"/>
  <c r="D462" i="1"/>
  <c r="B462" i="1"/>
  <c r="D461" i="1"/>
  <c r="B461" i="1"/>
  <c r="D460" i="1"/>
  <c r="B460" i="1"/>
  <c r="D459" i="1"/>
  <c r="B459" i="1"/>
  <c r="D458" i="1"/>
  <c r="B458" i="1"/>
  <c r="D457" i="1"/>
  <c r="B457" i="1"/>
  <c r="D456" i="1"/>
  <c r="B456" i="1"/>
  <c r="D455" i="1"/>
  <c r="B455" i="1"/>
  <c r="D454" i="1"/>
  <c r="B454" i="1"/>
  <c r="D453" i="1"/>
  <c r="B453" i="1"/>
  <c r="D452" i="1"/>
  <c r="B452" i="1"/>
  <c r="D451" i="1"/>
  <c r="B451" i="1"/>
  <c r="D450" i="1"/>
  <c r="B450" i="1"/>
  <c r="D449" i="1"/>
  <c r="B449" i="1"/>
  <c r="D448" i="1"/>
  <c r="B448" i="1"/>
  <c r="D447" i="1"/>
  <c r="B447" i="1"/>
  <c r="D446" i="1"/>
  <c r="B446" i="1"/>
  <c r="D445" i="1"/>
  <c r="B445" i="1"/>
  <c r="D444" i="1"/>
  <c r="B444" i="1"/>
  <c r="D443" i="1"/>
  <c r="B443" i="1"/>
  <c r="D442" i="1"/>
  <c r="B442" i="1"/>
  <c r="D441" i="1"/>
  <c r="B441" i="1"/>
  <c r="D440" i="1"/>
  <c r="B440" i="1"/>
  <c r="D439" i="1"/>
  <c r="B439" i="1"/>
  <c r="D438" i="1"/>
  <c r="B438" i="1"/>
  <c r="D437" i="1"/>
  <c r="B437" i="1"/>
  <c r="D436" i="1"/>
  <c r="B436" i="1"/>
  <c r="D435" i="1"/>
  <c r="B435" i="1"/>
  <c r="D434" i="1"/>
  <c r="B434" i="1"/>
  <c r="D433" i="1"/>
  <c r="B433" i="1"/>
  <c r="D432" i="1"/>
  <c r="B432" i="1"/>
  <c r="D431" i="1"/>
  <c r="B431" i="1"/>
  <c r="D430" i="1"/>
  <c r="B430" i="1"/>
  <c r="D429" i="1"/>
  <c r="B429" i="1"/>
  <c r="D428" i="1"/>
  <c r="B428" i="1"/>
  <c r="D427" i="1"/>
  <c r="B427" i="1"/>
  <c r="D426" i="1"/>
  <c r="B426" i="1"/>
  <c r="D425" i="1"/>
  <c r="B425" i="1"/>
  <c r="D424" i="1"/>
  <c r="B424" i="1"/>
  <c r="D423" i="1"/>
  <c r="B423" i="1"/>
  <c r="D422" i="1"/>
  <c r="B422" i="1"/>
  <c r="D421" i="1"/>
  <c r="B421" i="1"/>
  <c r="D420" i="1"/>
  <c r="B420" i="1"/>
  <c r="D419" i="1"/>
  <c r="B419" i="1"/>
  <c r="D418" i="1"/>
  <c r="B418" i="1"/>
  <c r="D417" i="1"/>
  <c r="B417" i="1"/>
  <c r="D416" i="1"/>
  <c r="B416" i="1"/>
  <c r="D415" i="1"/>
  <c r="B415" i="1"/>
  <c r="D414" i="1"/>
  <c r="B414" i="1"/>
  <c r="D413" i="1"/>
  <c r="B413" i="1"/>
  <c r="D412" i="1"/>
  <c r="B412" i="1"/>
  <c r="D411" i="1"/>
  <c r="B411" i="1"/>
  <c r="D410" i="1"/>
  <c r="B410" i="1"/>
  <c r="D409" i="1"/>
  <c r="B409" i="1"/>
  <c r="D408" i="1"/>
  <c r="B408" i="1"/>
  <c r="D407" i="1"/>
  <c r="B407" i="1"/>
  <c r="D406" i="1"/>
  <c r="B406" i="1"/>
  <c r="D405" i="1"/>
  <c r="B405" i="1"/>
  <c r="D404" i="1"/>
  <c r="B404" i="1"/>
  <c r="D403" i="1"/>
  <c r="B403" i="1"/>
  <c r="D402" i="1"/>
  <c r="B402" i="1"/>
  <c r="D401" i="1"/>
  <c r="B401" i="1"/>
  <c r="D400" i="1"/>
  <c r="B400" i="1"/>
  <c r="D399" i="1"/>
  <c r="B399" i="1"/>
  <c r="D398" i="1"/>
  <c r="B398" i="1"/>
  <c r="D397" i="1"/>
  <c r="B397" i="1"/>
  <c r="D396" i="1"/>
  <c r="B396" i="1"/>
  <c r="D395" i="1"/>
  <c r="B395" i="1"/>
  <c r="D394" i="1"/>
  <c r="B394" i="1"/>
  <c r="D393" i="1"/>
  <c r="B393" i="1"/>
  <c r="D392" i="1"/>
  <c r="B392" i="1"/>
  <c r="D391" i="1"/>
  <c r="B391" i="1"/>
  <c r="D390" i="1"/>
  <c r="B390" i="1"/>
  <c r="D389" i="1"/>
  <c r="B389" i="1"/>
  <c r="D388" i="1"/>
  <c r="B388" i="1"/>
  <c r="D387" i="1"/>
  <c r="B387" i="1"/>
  <c r="D386" i="1"/>
  <c r="B386" i="1"/>
  <c r="D385" i="1"/>
  <c r="B385" i="1"/>
  <c r="D384" i="1"/>
  <c r="B384" i="1"/>
  <c r="D383" i="1"/>
  <c r="B383" i="1"/>
  <c r="D382" i="1"/>
  <c r="B382" i="1"/>
  <c r="D381" i="1"/>
  <c r="B381" i="1"/>
  <c r="D380" i="1"/>
  <c r="B380" i="1"/>
  <c r="D379" i="1"/>
  <c r="B379" i="1"/>
  <c r="D378" i="1"/>
  <c r="B378" i="1"/>
  <c r="D377" i="1"/>
  <c r="B377" i="1"/>
  <c r="D376" i="1"/>
  <c r="B376" i="1"/>
  <c r="D375" i="1"/>
  <c r="B375" i="1"/>
  <c r="D374" i="1"/>
  <c r="B374" i="1"/>
  <c r="D373" i="1"/>
  <c r="B373" i="1"/>
  <c r="D372" i="1"/>
  <c r="B372" i="1"/>
  <c r="D371" i="1"/>
  <c r="B371" i="1"/>
  <c r="D370" i="1"/>
  <c r="B370" i="1"/>
  <c r="D369" i="1"/>
  <c r="B369" i="1"/>
  <c r="D368" i="1"/>
  <c r="B368" i="1"/>
  <c r="D367" i="1"/>
  <c r="B367" i="1"/>
  <c r="D366" i="1"/>
  <c r="B366" i="1"/>
  <c r="D365" i="1"/>
  <c r="B365" i="1"/>
  <c r="D364" i="1"/>
  <c r="B364" i="1"/>
  <c r="D363" i="1"/>
  <c r="B363" i="1"/>
  <c r="D362" i="1"/>
  <c r="B362" i="1"/>
  <c r="D361" i="1"/>
  <c r="B361" i="1"/>
  <c r="D360" i="1"/>
  <c r="B360" i="1"/>
  <c r="D359" i="1"/>
  <c r="B359" i="1"/>
  <c r="D358" i="1"/>
  <c r="B358" i="1"/>
  <c r="D357" i="1"/>
  <c r="B357" i="1"/>
  <c r="D356" i="1"/>
  <c r="B356" i="1"/>
  <c r="D355" i="1"/>
  <c r="B355" i="1"/>
  <c r="D354" i="1"/>
  <c r="B354" i="1"/>
  <c r="D353" i="1"/>
  <c r="B353" i="1"/>
  <c r="D352" i="1"/>
  <c r="B352" i="1"/>
  <c r="D351" i="1"/>
  <c r="B351" i="1"/>
  <c r="D350" i="1"/>
  <c r="B350" i="1"/>
  <c r="D349" i="1"/>
  <c r="B349" i="1"/>
  <c r="D348" i="1"/>
  <c r="B348" i="1"/>
  <c r="D347" i="1"/>
  <c r="B347" i="1"/>
  <c r="D346" i="1"/>
  <c r="B346" i="1"/>
  <c r="D345" i="1"/>
  <c r="B345" i="1"/>
  <c r="D344" i="1"/>
  <c r="B344" i="1"/>
  <c r="D343" i="1"/>
  <c r="B343" i="1"/>
  <c r="D342" i="1"/>
  <c r="B342" i="1"/>
  <c r="D341" i="1"/>
  <c r="B341" i="1"/>
  <c r="D340" i="1"/>
  <c r="B340" i="1"/>
  <c r="D339" i="1"/>
  <c r="B339" i="1"/>
  <c r="D338" i="1"/>
  <c r="B338" i="1"/>
  <c r="D337" i="1"/>
  <c r="B337" i="1"/>
  <c r="D336" i="1"/>
  <c r="B336" i="1"/>
  <c r="D335" i="1"/>
  <c r="B335" i="1"/>
  <c r="D334" i="1"/>
  <c r="B334" i="1"/>
  <c r="D333" i="1"/>
  <c r="B333" i="1"/>
  <c r="D332" i="1"/>
  <c r="B332" i="1"/>
  <c r="D331" i="1"/>
  <c r="B331" i="1"/>
  <c r="D330" i="1"/>
  <c r="B330" i="1"/>
  <c r="D329" i="1"/>
  <c r="B329" i="1"/>
  <c r="D328" i="1"/>
  <c r="B328" i="1"/>
  <c r="D327" i="1"/>
  <c r="B327" i="1"/>
  <c r="D326" i="1"/>
  <c r="B326" i="1"/>
  <c r="D325" i="1"/>
  <c r="B325" i="1"/>
  <c r="D324" i="1"/>
  <c r="B324" i="1"/>
  <c r="D323" i="1"/>
  <c r="B323" i="1"/>
  <c r="D322" i="1"/>
  <c r="B322" i="1"/>
  <c r="D321" i="1"/>
  <c r="B321" i="1"/>
  <c r="D320" i="1"/>
  <c r="B320" i="1"/>
  <c r="D319" i="1"/>
  <c r="B319" i="1"/>
  <c r="D318" i="1"/>
  <c r="B318" i="1"/>
  <c r="D317" i="1"/>
  <c r="B317" i="1"/>
  <c r="D316" i="1"/>
  <c r="B316" i="1"/>
  <c r="D315" i="1"/>
  <c r="B315" i="1"/>
  <c r="D314" i="1"/>
  <c r="B314" i="1"/>
  <c r="D313" i="1"/>
  <c r="B313" i="1"/>
  <c r="D312" i="1"/>
  <c r="B312" i="1"/>
  <c r="D311" i="1"/>
  <c r="B311" i="1"/>
  <c r="D310" i="1"/>
  <c r="B310" i="1"/>
  <c r="D309" i="1"/>
  <c r="B309" i="1"/>
  <c r="D308" i="1"/>
  <c r="B308" i="1"/>
  <c r="D307" i="1"/>
  <c r="B307" i="1"/>
  <c r="D306" i="1"/>
  <c r="B306" i="1"/>
  <c r="D305" i="1"/>
  <c r="B305" i="1"/>
  <c r="D304" i="1"/>
  <c r="B304" i="1"/>
  <c r="D303" i="1"/>
  <c r="B303" i="1"/>
  <c r="D302" i="1"/>
  <c r="B302" i="1"/>
  <c r="D301" i="1"/>
  <c r="B301" i="1"/>
  <c r="D300" i="1"/>
  <c r="B300" i="1"/>
  <c r="D299" i="1"/>
  <c r="B299" i="1"/>
  <c r="D298" i="1"/>
  <c r="B298" i="1"/>
  <c r="D297" i="1"/>
  <c r="B297" i="1"/>
  <c r="D296" i="1"/>
  <c r="B296" i="1"/>
  <c r="D295" i="1"/>
  <c r="B295" i="1"/>
  <c r="D294" i="1"/>
  <c r="B294" i="1"/>
  <c r="D293" i="1"/>
  <c r="B293" i="1"/>
  <c r="D292" i="1"/>
  <c r="B292" i="1"/>
  <c r="D291" i="1"/>
  <c r="B291" i="1"/>
  <c r="D290" i="1"/>
  <c r="B290" i="1"/>
  <c r="D289" i="1"/>
  <c r="B289" i="1"/>
  <c r="D288" i="1"/>
  <c r="B288" i="1"/>
  <c r="D287" i="1"/>
  <c r="B287" i="1"/>
  <c r="D286" i="1"/>
  <c r="B286" i="1"/>
  <c r="D285" i="1"/>
  <c r="B285" i="1"/>
  <c r="D284" i="1"/>
  <c r="B284" i="1"/>
  <c r="D283" i="1"/>
  <c r="B283" i="1"/>
  <c r="D282" i="1"/>
  <c r="B282" i="1"/>
  <c r="D281" i="1"/>
  <c r="B281" i="1"/>
  <c r="D280" i="1"/>
  <c r="B280" i="1"/>
  <c r="D279" i="1"/>
  <c r="B279" i="1"/>
  <c r="D278" i="1"/>
  <c r="B278" i="1"/>
  <c r="D277" i="1"/>
  <c r="B277" i="1"/>
  <c r="D276" i="1"/>
  <c r="B276" i="1"/>
  <c r="D275" i="1"/>
  <c r="B275" i="1"/>
  <c r="D274" i="1"/>
  <c r="B274" i="1"/>
  <c r="D273" i="1"/>
  <c r="B273" i="1"/>
  <c r="D272" i="1"/>
  <c r="B272" i="1"/>
  <c r="D271" i="1"/>
  <c r="B271" i="1"/>
  <c r="D270" i="1"/>
  <c r="B270" i="1"/>
  <c r="D269" i="1"/>
  <c r="B269" i="1"/>
  <c r="D268" i="1"/>
  <c r="B268" i="1"/>
  <c r="D267" i="1"/>
  <c r="B267" i="1"/>
  <c r="D266" i="1"/>
  <c r="B266" i="1"/>
  <c r="D265" i="1"/>
  <c r="B265" i="1"/>
  <c r="D264" i="1"/>
  <c r="B264" i="1"/>
  <c r="D263" i="1"/>
  <c r="B263" i="1"/>
  <c r="D262" i="1"/>
  <c r="B262" i="1"/>
  <c r="D261" i="1"/>
  <c r="B261" i="1"/>
  <c r="D260" i="1"/>
  <c r="B260" i="1"/>
  <c r="D259" i="1"/>
  <c r="B259" i="1"/>
  <c r="D258" i="1"/>
  <c r="B258" i="1"/>
  <c r="D257" i="1"/>
  <c r="B257" i="1"/>
  <c r="D256" i="1"/>
  <c r="B256" i="1"/>
  <c r="D255" i="1"/>
  <c r="B255" i="1"/>
  <c r="D254" i="1"/>
  <c r="B254" i="1"/>
  <c r="D253" i="1"/>
  <c r="B253" i="1"/>
  <c r="D252" i="1"/>
  <c r="B252" i="1"/>
  <c r="D251" i="1"/>
  <c r="B251" i="1"/>
  <c r="D250" i="1"/>
  <c r="B250" i="1"/>
  <c r="D249" i="1"/>
  <c r="B249" i="1"/>
  <c r="D248" i="1"/>
  <c r="B248" i="1"/>
  <c r="D247" i="1"/>
  <c r="B247" i="1"/>
  <c r="D246" i="1"/>
  <c r="B246" i="1"/>
  <c r="D245" i="1"/>
  <c r="B245" i="1"/>
  <c r="D244" i="1"/>
  <c r="B244" i="1"/>
  <c r="D243" i="1"/>
  <c r="B243" i="1"/>
  <c r="D242" i="1"/>
  <c r="B242" i="1"/>
  <c r="D241" i="1"/>
  <c r="B241" i="1"/>
  <c r="D240" i="1"/>
  <c r="B240" i="1"/>
  <c r="D239" i="1"/>
  <c r="B239" i="1"/>
  <c r="D238" i="1"/>
  <c r="B238" i="1"/>
  <c r="D237" i="1"/>
  <c r="B237" i="1"/>
  <c r="D236" i="1"/>
  <c r="B236" i="1"/>
  <c r="D235" i="1"/>
  <c r="B235" i="1"/>
  <c r="D234" i="1"/>
  <c r="B234" i="1"/>
  <c r="D233" i="1"/>
  <c r="B233" i="1"/>
  <c r="D232" i="1"/>
  <c r="B232" i="1"/>
  <c r="D231" i="1"/>
  <c r="B231" i="1"/>
  <c r="D230" i="1"/>
  <c r="B230" i="1"/>
  <c r="D229" i="1"/>
  <c r="B229" i="1"/>
  <c r="D228" i="1"/>
  <c r="B228" i="1"/>
  <c r="D227" i="1"/>
  <c r="B227" i="1"/>
  <c r="D226" i="1"/>
  <c r="B226" i="1"/>
  <c r="D225" i="1"/>
  <c r="B225" i="1"/>
  <c r="D224" i="1"/>
  <c r="B224" i="1"/>
  <c r="D223" i="1"/>
  <c r="B223" i="1"/>
  <c r="D222" i="1"/>
  <c r="B222" i="1"/>
  <c r="D221" i="1"/>
  <c r="B221" i="1"/>
  <c r="D220" i="1"/>
  <c r="B220" i="1"/>
  <c r="D219" i="1"/>
  <c r="B219" i="1"/>
  <c r="D218" i="1"/>
  <c r="B218" i="1"/>
  <c r="D217" i="1"/>
  <c r="B217" i="1"/>
  <c r="D216" i="1"/>
  <c r="B216" i="1"/>
  <c r="D215" i="1"/>
  <c r="B215" i="1"/>
  <c r="D214" i="1"/>
  <c r="B214" i="1"/>
  <c r="D213" i="1"/>
  <c r="B213" i="1"/>
  <c r="D212" i="1"/>
  <c r="B212" i="1"/>
  <c r="D211" i="1"/>
  <c r="B211" i="1"/>
  <c r="D210" i="1"/>
  <c r="B210" i="1"/>
  <c r="D209" i="1"/>
  <c r="B209" i="1"/>
  <c r="D208" i="1"/>
  <c r="B208" i="1"/>
  <c r="D207" i="1"/>
  <c r="B207" i="1"/>
  <c r="D206" i="1"/>
  <c r="B206" i="1"/>
  <c r="D205" i="1"/>
  <c r="B205" i="1"/>
  <c r="D204" i="1"/>
  <c r="B204" i="1"/>
  <c r="D203" i="1"/>
  <c r="B203" i="1"/>
  <c r="D202" i="1"/>
  <c r="B202" i="1"/>
  <c r="D201" i="1"/>
  <c r="B201" i="1"/>
  <c r="D200" i="1"/>
  <c r="B200" i="1"/>
  <c r="D199" i="1"/>
  <c r="B199" i="1"/>
  <c r="D198" i="1"/>
  <c r="B198" i="1"/>
  <c r="D197" i="1"/>
  <c r="B197" i="1"/>
  <c r="D196" i="1"/>
  <c r="B196" i="1"/>
  <c r="D195" i="1"/>
  <c r="B195" i="1"/>
  <c r="D194" i="1"/>
  <c r="B194" i="1"/>
  <c r="D193" i="1"/>
  <c r="B193" i="1"/>
  <c r="D192" i="1"/>
  <c r="B192" i="1"/>
  <c r="D191" i="1"/>
  <c r="B191" i="1"/>
  <c r="D190" i="1"/>
  <c r="B190" i="1"/>
  <c r="D189" i="1"/>
  <c r="B189" i="1"/>
  <c r="D188" i="1"/>
  <c r="B188" i="1"/>
  <c r="D187" i="1"/>
  <c r="B187" i="1"/>
  <c r="D186" i="1"/>
  <c r="B186" i="1"/>
  <c r="D185" i="1"/>
  <c r="B185" i="1"/>
  <c r="D184" i="1"/>
  <c r="B184" i="1"/>
  <c r="D183" i="1"/>
  <c r="B183" i="1"/>
  <c r="D182" i="1"/>
  <c r="B182" i="1"/>
  <c r="D181" i="1"/>
  <c r="B181" i="1"/>
  <c r="D180" i="1"/>
  <c r="B180" i="1"/>
  <c r="D179" i="1"/>
  <c r="B179" i="1"/>
  <c r="D178" i="1"/>
  <c r="B178" i="1"/>
  <c r="D177" i="1"/>
  <c r="B177" i="1"/>
  <c r="D176" i="1"/>
  <c r="B176" i="1"/>
  <c r="D175" i="1"/>
  <c r="B175" i="1"/>
  <c r="D174" i="1"/>
  <c r="B174" i="1"/>
  <c r="D173" i="1"/>
  <c r="B173" i="1"/>
  <c r="D172" i="1"/>
  <c r="B172" i="1"/>
  <c r="D171" i="1"/>
  <c r="B171" i="1"/>
  <c r="D170" i="1"/>
  <c r="B170" i="1"/>
  <c r="D169" i="1"/>
  <c r="B169" i="1"/>
  <c r="D168" i="1"/>
  <c r="B168" i="1"/>
  <c r="D167" i="1"/>
  <c r="B167" i="1"/>
  <c r="D166" i="1"/>
  <c r="B166" i="1"/>
  <c r="D165" i="1"/>
  <c r="B165" i="1"/>
  <c r="D164" i="1"/>
  <c r="B164" i="1"/>
  <c r="D163" i="1"/>
  <c r="B163" i="1"/>
  <c r="D162" i="1"/>
  <c r="B162" i="1"/>
  <c r="D161" i="1"/>
  <c r="B161" i="1"/>
  <c r="D160" i="1"/>
  <c r="B160" i="1"/>
  <c r="D159" i="1"/>
  <c r="B159" i="1"/>
  <c r="D158" i="1"/>
  <c r="B158" i="1"/>
  <c r="D157" i="1"/>
  <c r="B157" i="1"/>
  <c r="D156" i="1"/>
  <c r="B156" i="1"/>
  <c r="D155" i="1"/>
  <c r="B155" i="1"/>
  <c r="D154" i="1"/>
  <c r="B154" i="1"/>
  <c r="D153" i="1"/>
  <c r="B153" i="1"/>
  <c r="D152" i="1"/>
  <c r="B152" i="1"/>
  <c r="D151" i="1"/>
  <c r="B151" i="1"/>
  <c r="D150" i="1"/>
  <c r="B150" i="1"/>
  <c r="D149" i="1"/>
  <c r="B149" i="1"/>
  <c r="D148" i="1"/>
  <c r="B148" i="1"/>
  <c r="D147" i="1"/>
  <c r="B147" i="1"/>
  <c r="D146" i="1"/>
  <c r="B146" i="1"/>
  <c r="D145" i="1"/>
  <c r="B145" i="1"/>
  <c r="D144" i="1"/>
  <c r="B144" i="1"/>
  <c r="D143" i="1"/>
  <c r="B143" i="1"/>
  <c r="D142" i="1"/>
  <c r="B142" i="1"/>
  <c r="D141" i="1"/>
  <c r="B141" i="1"/>
  <c r="D140" i="1"/>
  <c r="B140" i="1"/>
  <c r="D139" i="1"/>
  <c r="B139" i="1"/>
  <c r="D138" i="1"/>
  <c r="B138" i="1"/>
  <c r="D137" i="1"/>
  <c r="B137" i="1"/>
  <c r="D136" i="1"/>
  <c r="B136" i="1"/>
  <c r="D135" i="1"/>
  <c r="B135" i="1"/>
  <c r="D134" i="1"/>
  <c r="B134" i="1"/>
  <c r="D133" i="1"/>
  <c r="B133" i="1"/>
  <c r="D132" i="1"/>
  <c r="B132" i="1"/>
  <c r="D131" i="1"/>
  <c r="B131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<sst xmlns="http://schemas.openxmlformats.org/spreadsheetml/2006/main" count="9" uniqueCount="9">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</sst>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-1.996</c:v>
                </c:pt>
                <c:pt idx="2">
                  <c:v>-1.992</c:v>
                </c:pt>
                <c:pt idx="3">
                  <c:v>-1.988</c:v>
                </c:pt>
                <c:pt idx="4">
                  <c:v>-1.984</c:v>
                </c:pt>
                <c:pt idx="5">
                  <c:v>-1.98</c:v>
                </c:pt>
                <c:pt idx="6">
                  <c:v>-1.976</c:v>
                </c:pt>
                <c:pt idx="7">
                  <c:v>-1.972</c:v>
                </c:pt>
                <c:pt idx="8">
                  <c:v>-1.968</c:v>
                </c:pt>
                <c:pt idx="9">
                  <c:v>-1.964</c:v>
                </c:pt>
                <c:pt idx="10">
                  <c:v>-1.96</c:v>
                </c:pt>
                <c:pt idx="11">
                  <c:v>-1.956</c:v>
                </c:pt>
                <c:pt idx="12">
                  <c:v>-1.952</c:v>
                </c:pt>
                <c:pt idx="13">
                  <c:v>-1.948</c:v>
                </c:pt>
                <c:pt idx="14">
                  <c:v>-1.944</c:v>
                </c:pt>
                <c:pt idx="15">
                  <c:v>-1.94</c:v>
                </c:pt>
                <c:pt idx="16">
                  <c:v>-1.936</c:v>
                </c:pt>
                <c:pt idx="17">
                  <c:v>-1.932</c:v>
                </c:pt>
                <c:pt idx="18">
                  <c:v>-1.928</c:v>
                </c:pt>
                <c:pt idx="19">
                  <c:v>-1.924</c:v>
                </c:pt>
                <c:pt idx="20">
                  <c:v>-1.92</c:v>
                </c:pt>
                <c:pt idx="21">
                  <c:v>-1.916</c:v>
                </c:pt>
                <c:pt idx="22">
                  <c:v>-1.912</c:v>
                </c:pt>
                <c:pt idx="23">
                  <c:v>-1.908</c:v>
                </c:pt>
                <c:pt idx="24">
                  <c:v>-1.904</c:v>
                </c:pt>
                <c:pt idx="25">
                  <c:v>-1.9</c:v>
                </c:pt>
                <c:pt idx="26">
                  <c:v>-1.896</c:v>
                </c:pt>
                <c:pt idx="27">
                  <c:v>-1.892</c:v>
                </c:pt>
                <c:pt idx="28">
                  <c:v>-1.888</c:v>
                </c:pt>
                <c:pt idx="29">
                  <c:v>-1.884</c:v>
                </c:pt>
                <c:pt idx="30">
                  <c:v>-1.88</c:v>
                </c:pt>
                <c:pt idx="31">
                  <c:v>-1.876</c:v>
                </c:pt>
                <c:pt idx="32">
                  <c:v>-1.872</c:v>
                </c:pt>
                <c:pt idx="33">
                  <c:v>-1.868</c:v>
                </c:pt>
                <c:pt idx="34">
                  <c:v>-1.864</c:v>
                </c:pt>
                <c:pt idx="35">
                  <c:v>-1.86</c:v>
                </c:pt>
                <c:pt idx="36">
                  <c:v>-1.856</c:v>
                </c:pt>
                <c:pt idx="37">
                  <c:v>-1.852</c:v>
                </c:pt>
                <c:pt idx="38">
                  <c:v>-1.848</c:v>
                </c:pt>
                <c:pt idx="39">
                  <c:v>-1.844</c:v>
                </c:pt>
                <c:pt idx="40">
                  <c:v>-1.84</c:v>
                </c:pt>
                <c:pt idx="41">
                  <c:v>-1.836</c:v>
                </c:pt>
                <c:pt idx="42">
                  <c:v>-1.832</c:v>
                </c:pt>
                <c:pt idx="43">
                  <c:v>-1.828</c:v>
                </c:pt>
                <c:pt idx="44">
                  <c:v>-1.824</c:v>
                </c:pt>
                <c:pt idx="45">
                  <c:v>-1.82</c:v>
                </c:pt>
                <c:pt idx="46">
                  <c:v>-1.816</c:v>
                </c:pt>
                <c:pt idx="47">
                  <c:v>-1.812</c:v>
                </c:pt>
                <c:pt idx="48">
                  <c:v>-1.808</c:v>
                </c:pt>
                <c:pt idx="49">
                  <c:v>-1.804</c:v>
                </c:pt>
                <c:pt idx="50">
                  <c:v>-1.8</c:v>
                </c:pt>
                <c:pt idx="51">
                  <c:v>-1.796</c:v>
                </c:pt>
                <c:pt idx="52">
                  <c:v>-1.792</c:v>
                </c:pt>
                <c:pt idx="53">
                  <c:v>-1.788</c:v>
                </c:pt>
                <c:pt idx="54">
                  <c:v>-1.784</c:v>
                </c:pt>
                <c:pt idx="55">
                  <c:v>-1.78</c:v>
                </c:pt>
                <c:pt idx="56">
                  <c:v>-1.776</c:v>
                </c:pt>
                <c:pt idx="57">
                  <c:v>-1.772</c:v>
                </c:pt>
                <c:pt idx="58">
                  <c:v>-1.768</c:v>
                </c:pt>
                <c:pt idx="59">
                  <c:v>-1.764</c:v>
                </c:pt>
                <c:pt idx="60">
                  <c:v>-1.76</c:v>
                </c:pt>
                <c:pt idx="61">
                  <c:v>-1.756</c:v>
                </c:pt>
                <c:pt idx="62">
                  <c:v>-1.752</c:v>
                </c:pt>
                <c:pt idx="63">
                  <c:v>-1.748</c:v>
                </c:pt>
                <c:pt idx="64">
                  <c:v>-1.744</c:v>
                </c:pt>
                <c:pt idx="65">
                  <c:v>-1.74</c:v>
                </c:pt>
                <c:pt idx="66">
                  <c:v>-1.736</c:v>
                </c:pt>
                <c:pt idx="67">
                  <c:v>-1.732</c:v>
                </c:pt>
                <c:pt idx="68">
                  <c:v>-1.728</c:v>
                </c:pt>
                <c:pt idx="69">
                  <c:v>-1.724</c:v>
                </c:pt>
                <c:pt idx="70">
                  <c:v>-1.72</c:v>
                </c:pt>
                <c:pt idx="71">
                  <c:v>-1.716</c:v>
                </c:pt>
                <c:pt idx="72">
                  <c:v>-1.712</c:v>
                </c:pt>
                <c:pt idx="73">
                  <c:v>-1.708</c:v>
                </c:pt>
                <c:pt idx="74">
                  <c:v>-1.704</c:v>
                </c:pt>
                <c:pt idx="75">
                  <c:v>-1.7</c:v>
                </c:pt>
                <c:pt idx="76">
                  <c:v>-1.696</c:v>
                </c:pt>
                <c:pt idx="77">
                  <c:v>-1.692</c:v>
                </c:pt>
                <c:pt idx="78">
                  <c:v>-1.688</c:v>
                </c:pt>
                <c:pt idx="79">
                  <c:v>-1.684</c:v>
                </c:pt>
                <c:pt idx="80">
                  <c:v>-1.68</c:v>
                </c:pt>
                <c:pt idx="81">
                  <c:v>-1.676</c:v>
                </c:pt>
                <c:pt idx="82">
                  <c:v>-1.672</c:v>
                </c:pt>
                <c:pt idx="83">
                  <c:v>-1.668</c:v>
                </c:pt>
                <c:pt idx="84">
                  <c:v>-1.664</c:v>
                </c:pt>
                <c:pt idx="85">
                  <c:v>-1.66</c:v>
                </c:pt>
                <c:pt idx="86">
                  <c:v>-1.656</c:v>
                </c:pt>
                <c:pt idx="87">
                  <c:v>-1.652</c:v>
                </c:pt>
                <c:pt idx="88">
                  <c:v>-1.648</c:v>
                </c:pt>
                <c:pt idx="89">
                  <c:v>-1.644</c:v>
                </c:pt>
                <c:pt idx="90">
                  <c:v>-1.64</c:v>
                </c:pt>
                <c:pt idx="91">
                  <c:v>-1.636</c:v>
                </c:pt>
                <c:pt idx="92">
                  <c:v>-1.632</c:v>
                </c:pt>
                <c:pt idx="93">
                  <c:v>-1.628</c:v>
                </c:pt>
                <c:pt idx="94">
                  <c:v>-1.624</c:v>
                </c:pt>
                <c:pt idx="95">
                  <c:v>-1.62</c:v>
                </c:pt>
                <c:pt idx="96">
                  <c:v>-1.616</c:v>
                </c:pt>
                <c:pt idx="97">
                  <c:v>-1.612</c:v>
                </c:pt>
                <c:pt idx="98">
                  <c:v>-1.608</c:v>
                </c:pt>
                <c:pt idx="99">
                  <c:v>-1.604</c:v>
                </c:pt>
                <c:pt idx="100">
                  <c:v>-1.6</c:v>
                </c:pt>
                <c:pt idx="101">
                  <c:v>-1.596</c:v>
                </c:pt>
                <c:pt idx="102">
                  <c:v>-1.592</c:v>
                </c:pt>
                <c:pt idx="103">
                  <c:v>-1.588</c:v>
                </c:pt>
                <c:pt idx="104">
                  <c:v>-1.584</c:v>
                </c:pt>
                <c:pt idx="105">
                  <c:v>-1.58</c:v>
                </c:pt>
                <c:pt idx="106">
                  <c:v>-1.576</c:v>
                </c:pt>
                <c:pt idx="107">
                  <c:v>-1.572</c:v>
                </c:pt>
                <c:pt idx="108">
                  <c:v>-1.568</c:v>
                </c:pt>
                <c:pt idx="109">
                  <c:v>-1.564</c:v>
                </c:pt>
                <c:pt idx="110">
                  <c:v>-1.56</c:v>
                </c:pt>
                <c:pt idx="111">
                  <c:v>-1.556</c:v>
                </c:pt>
                <c:pt idx="112">
                  <c:v>-1.552</c:v>
                </c:pt>
                <c:pt idx="113">
                  <c:v>-1.548</c:v>
                </c:pt>
                <c:pt idx="114">
                  <c:v>-1.544</c:v>
                </c:pt>
                <c:pt idx="115">
                  <c:v>-1.54</c:v>
                </c:pt>
                <c:pt idx="116">
                  <c:v>-1.536</c:v>
                </c:pt>
                <c:pt idx="117">
                  <c:v>-1.532</c:v>
                </c:pt>
                <c:pt idx="118">
                  <c:v>-1.528</c:v>
                </c:pt>
                <c:pt idx="119">
                  <c:v>-1.524</c:v>
                </c:pt>
                <c:pt idx="120">
                  <c:v>-1.52</c:v>
                </c:pt>
                <c:pt idx="121">
                  <c:v>-1.516</c:v>
                </c:pt>
                <c:pt idx="122">
                  <c:v>-1.512</c:v>
                </c:pt>
                <c:pt idx="123">
                  <c:v>-1.508</c:v>
                </c:pt>
                <c:pt idx="124">
                  <c:v>-1.504</c:v>
                </c:pt>
                <c:pt idx="125">
                  <c:v>-1.5</c:v>
                </c:pt>
                <c:pt idx="126">
                  <c:v>-1.496</c:v>
                </c:pt>
                <c:pt idx="127">
                  <c:v>-1.492</c:v>
                </c:pt>
                <c:pt idx="128">
                  <c:v>-1.488</c:v>
                </c:pt>
                <c:pt idx="129">
                  <c:v>-1.484</c:v>
                </c:pt>
                <c:pt idx="130">
                  <c:v>-1.48</c:v>
                </c:pt>
                <c:pt idx="131">
                  <c:v>-1.476</c:v>
                </c:pt>
                <c:pt idx="132">
                  <c:v>-1.472</c:v>
                </c:pt>
                <c:pt idx="133">
                  <c:v>-1.467999999999999</c:v>
                </c:pt>
                <c:pt idx="134">
                  <c:v>-1.463999999999999</c:v>
                </c:pt>
                <c:pt idx="135">
                  <c:v>-1.459999999999999</c:v>
                </c:pt>
                <c:pt idx="136">
                  <c:v>-1.455999999999999</c:v>
                </c:pt>
                <c:pt idx="137">
                  <c:v>-1.451999999999999</c:v>
                </c:pt>
                <c:pt idx="138">
                  <c:v>-1.447999999999999</c:v>
                </c:pt>
                <c:pt idx="139">
                  <c:v>-1.443999999999999</c:v>
                </c:pt>
                <c:pt idx="140">
                  <c:v>-1.439999999999999</c:v>
                </c:pt>
                <c:pt idx="141">
                  <c:v>-1.435999999999999</c:v>
                </c:pt>
                <c:pt idx="142">
                  <c:v>-1.431999999999999</c:v>
                </c:pt>
                <c:pt idx="143">
                  <c:v>-1.427999999999999</c:v>
                </c:pt>
                <c:pt idx="144">
                  <c:v>-1.423999999999999</c:v>
                </c:pt>
                <c:pt idx="145">
                  <c:v>-1.419999999999999</c:v>
                </c:pt>
                <c:pt idx="146">
                  <c:v>-1.415999999999999</c:v>
                </c:pt>
                <c:pt idx="147">
                  <c:v>-1.411999999999999</c:v>
                </c:pt>
                <c:pt idx="148">
                  <c:v>-1.407999999999999</c:v>
                </c:pt>
                <c:pt idx="149">
                  <c:v>-1.403999999999999</c:v>
                </c:pt>
                <c:pt idx="150">
                  <c:v>-1.399999999999999</c:v>
                </c:pt>
                <c:pt idx="151">
                  <c:v>-1.395999999999999</c:v>
                </c:pt>
                <c:pt idx="152">
                  <c:v>-1.391999999999999</c:v>
                </c:pt>
                <c:pt idx="153">
                  <c:v>-1.387999999999999</c:v>
                </c:pt>
                <c:pt idx="154">
                  <c:v>-1.383999999999999</c:v>
                </c:pt>
                <c:pt idx="155">
                  <c:v>-1.379999999999999</c:v>
                </c:pt>
                <c:pt idx="156">
                  <c:v>-1.375999999999999</c:v>
                </c:pt>
                <c:pt idx="157">
                  <c:v>-1.371999999999999</c:v>
                </c:pt>
                <c:pt idx="158">
                  <c:v>-1.367999999999999</c:v>
                </c:pt>
                <c:pt idx="159">
                  <c:v>-1.363999999999999</c:v>
                </c:pt>
                <c:pt idx="160">
                  <c:v>-1.359999999999999</c:v>
                </c:pt>
                <c:pt idx="161">
                  <c:v>-1.355999999999999</c:v>
                </c:pt>
                <c:pt idx="162">
                  <c:v>-1.351999999999999</c:v>
                </c:pt>
                <c:pt idx="163">
                  <c:v>-1.347999999999999</c:v>
                </c:pt>
                <c:pt idx="164">
                  <c:v>-1.343999999999999</c:v>
                </c:pt>
                <c:pt idx="165">
                  <c:v>-1.339999999999999</c:v>
                </c:pt>
                <c:pt idx="166">
                  <c:v>-1.335999999999999</c:v>
                </c:pt>
                <c:pt idx="167">
                  <c:v>-1.331999999999999</c:v>
                </c:pt>
                <c:pt idx="168">
                  <c:v>-1.327999999999999</c:v>
                </c:pt>
                <c:pt idx="169">
                  <c:v>-1.323999999999999</c:v>
                </c:pt>
                <c:pt idx="170">
                  <c:v>-1.319999999999999</c:v>
                </c:pt>
                <c:pt idx="171">
                  <c:v>-1.315999999999999</c:v>
                </c:pt>
                <c:pt idx="172">
                  <c:v>-1.311999999999999</c:v>
                </c:pt>
                <c:pt idx="173">
                  <c:v>-1.307999999999999</c:v>
                </c:pt>
                <c:pt idx="174">
                  <c:v>-1.303999999999999</c:v>
                </c:pt>
                <c:pt idx="175">
                  <c:v>-1.299999999999999</c:v>
                </c:pt>
                <c:pt idx="176">
                  <c:v>-1.295999999999999</c:v>
                </c:pt>
                <c:pt idx="177">
                  <c:v>-1.291999999999999</c:v>
                </c:pt>
                <c:pt idx="178">
                  <c:v>-1.287999999999999</c:v>
                </c:pt>
                <c:pt idx="179">
                  <c:v>-1.283999999999999</c:v>
                </c:pt>
                <c:pt idx="180">
                  <c:v>-1.279999999999999</c:v>
                </c:pt>
                <c:pt idx="181">
                  <c:v>-1.275999999999999</c:v>
                </c:pt>
                <c:pt idx="182">
                  <c:v>-1.271999999999999</c:v>
                </c:pt>
                <c:pt idx="183">
                  <c:v>-1.267999999999999</c:v>
                </c:pt>
                <c:pt idx="184">
                  <c:v>-1.263999999999999</c:v>
                </c:pt>
                <c:pt idx="185">
                  <c:v>-1.259999999999999</c:v>
                </c:pt>
                <c:pt idx="186">
                  <c:v>-1.255999999999999</c:v>
                </c:pt>
                <c:pt idx="187">
                  <c:v>-1.251999999999999</c:v>
                </c:pt>
                <c:pt idx="188">
                  <c:v>-1.247999999999999</c:v>
                </c:pt>
                <c:pt idx="189">
                  <c:v>-1.243999999999999</c:v>
                </c:pt>
                <c:pt idx="190">
                  <c:v>-1.239999999999999</c:v>
                </c:pt>
                <c:pt idx="191">
                  <c:v>-1.235999999999999</c:v>
                </c:pt>
                <c:pt idx="192">
                  <c:v>-1.231999999999999</c:v>
                </c:pt>
                <c:pt idx="193">
                  <c:v>-1.227999999999999</c:v>
                </c:pt>
                <c:pt idx="194">
                  <c:v>-1.223999999999999</c:v>
                </c:pt>
                <c:pt idx="195">
                  <c:v>-1.219999999999999</c:v>
                </c:pt>
                <c:pt idx="196">
                  <c:v>-1.215999999999999</c:v>
                </c:pt>
                <c:pt idx="197">
                  <c:v>-1.211999999999999</c:v>
                </c:pt>
                <c:pt idx="198">
                  <c:v>-1.207999999999999</c:v>
                </c:pt>
                <c:pt idx="199">
                  <c:v>-1.203999999999999</c:v>
                </c:pt>
                <c:pt idx="200">
                  <c:v>-1.199999999999999</c:v>
                </c:pt>
                <c:pt idx="201">
                  <c:v>-1.195999999999999</c:v>
                </c:pt>
                <c:pt idx="202">
                  <c:v>-1.191999999999999</c:v>
                </c:pt>
                <c:pt idx="203">
                  <c:v>-1.187999999999999</c:v>
                </c:pt>
                <c:pt idx="204">
                  <c:v>-1.183999999999999</c:v>
                </c:pt>
                <c:pt idx="205">
                  <c:v>-1.179999999999999</c:v>
                </c:pt>
                <c:pt idx="206">
                  <c:v>-1.175999999999999</c:v>
                </c:pt>
                <c:pt idx="207">
                  <c:v>-1.171999999999999</c:v>
                </c:pt>
                <c:pt idx="208">
                  <c:v>-1.167999999999999</c:v>
                </c:pt>
                <c:pt idx="209">
                  <c:v>-1.163999999999999</c:v>
                </c:pt>
                <c:pt idx="210">
                  <c:v>-1.159999999999999</c:v>
                </c:pt>
                <c:pt idx="211">
                  <c:v>-1.155999999999999</c:v>
                </c:pt>
                <c:pt idx="212">
                  <c:v>-1.151999999999999</c:v>
                </c:pt>
                <c:pt idx="213">
                  <c:v>-1.147999999999999</c:v>
                </c:pt>
                <c:pt idx="214">
                  <c:v>-1.143999999999999</c:v>
                </c:pt>
                <c:pt idx="215">
                  <c:v>-1.139999999999999</c:v>
                </c:pt>
                <c:pt idx="216">
                  <c:v>-1.135999999999999</c:v>
                </c:pt>
                <c:pt idx="217">
                  <c:v>-1.131999999999999</c:v>
                </c:pt>
                <c:pt idx="218">
                  <c:v>-1.127999999999999</c:v>
                </c:pt>
                <c:pt idx="219">
                  <c:v>-1.123999999999999</c:v>
                </c:pt>
                <c:pt idx="220">
                  <c:v>-1.119999999999999</c:v>
                </c:pt>
                <c:pt idx="221">
                  <c:v>-1.115999999999999</c:v>
                </c:pt>
                <c:pt idx="222">
                  <c:v>-1.111999999999999</c:v>
                </c:pt>
                <c:pt idx="223">
                  <c:v>-1.107999999999999</c:v>
                </c:pt>
                <c:pt idx="224">
                  <c:v>-1.103999999999999</c:v>
                </c:pt>
                <c:pt idx="225">
                  <c:v>-1.099999999999999</c:v>
                </c:pt>
                <c:pt idx="226">
                  <c:v>-1.095999999999999</c:v>
                </c:pt>
                <c:pt idx="227">
                  <c:v>-1.091999999999999</c:v>
                </c:pt>
                <c:pt idx="228">
                  <c:v>-1.087999999999999</c:v>
                </c:pt>
                <c:pt idx="229">
                  <c:v>-1.083999999999999</c:v>
                </c:pt>
                <c:pt idx="230">
                  <c:v>-1.079999999999999</c:v>
                </c:pt>
                <c:pt idx="231">
                  <c:v>-1.075999999999999</c:v>
                </c:pt>
                <c:pt idx="232">
                  <c:v>-1.071999999999999</c:v>
                </c:pt>
                <c:pt idx="233">
                  <c:v>-1.067999999999999</c:v>
                </c:pt>
                <c:pt idx="234">
                  <c:v>-1.063999999999999</c:v>
                </c:pt>
                <c:pt idx="235">
                  <c:v>-1.059999999999999</c:v>
                </c:pt>
                <c:pt idx="236">
                  <c:v>-1.055999999999999</c:v>
                </c:pt>
                <c:pt idx="237">
                  <c:v>-1.051999999999999</c:v>
                </c:pt>
                <c:pt idx="238">
                  <c:v>-1.047999999999999</c:v>
                </c:pt>
                <c:pt idx="239">
                  <c:v>-1.043999999999999</c:v>
                </c:pt>
                <c:pt idx="240">
                  <c:v>-1.039999999999999</c:v>
                </c:pt>
                <c:pt idx="241">
                  <c:v>-1.035999999999999</c:v>
                </c:pt>
                <c:pt idx="242">
                  <c:v>-1.031999999999999</c:v>
                </c:pt>
                <c:pt idx="243">
                  <c:v>-1.027999999999999</c:v>
                </c:pt>
                <c:pt idx="244">
                  <c:v>-1.023999999999999</c:v>
                </c:pt>
                <c:pt idx="245">
                  <c:v>-1.019999999999999</c:v>
                </c:pt>
                <c:pt idx="246">
                  <c:v>-1.015999999999999</c:v>
                </c:pt>
                <c:pt idx="247">
                  <c:v>-1.011999999999999</c:v>
                </c:pt>
                <c:pt idx="248">
                  <c:v>-1.007999999999999</c:v>
                </c:pt>
                <c:pt idx="249">
                  <c:v>-1.003999999999999</c:v>
                </c:pt>
                <c:pt idx="250">
                  <c:v>-0.999999999999999</c:v>
                </c:pt>
                <c:pt idx="251">
                  <c:v>-0.995999999999999</c:v>
                </c:pt>
                <c:pt idx="252">
                  <c:v>-0.991999999999999</c:v>
                </c:pt>
                <c:pt idx="253">
                  <c:v>-0.987999999999999</c:v>
                </c:pt>
                <c:pt idx="254">
                  <c:v>-0.983999999999999</c:v>
                </c:pt>
                <c:pt idx="255">
                  <c:v>-0.979999999999999</c:v>
                </c:pt>
                <c:pt idx="256">
                  <c:v>-0.975999999999999</c:v>
                </c:pt>
                <c:pt idx="257">
                  <c:v>-0.971999999999999</c:v>
                </c:pt>
                <c:pt idx="258">
                  <c:v>-0.967999999999999</c:v>
                </c:pt>
                <c:pt idx="259">
                  <c:v>-0.963999999999999</c:v>
                </c:pt>
                <c:pt idx="260">
                  <c:v>-0.959999999999999</c:v>
                </c:pt>
                <c:pt idx="261">
                  <c:v>-0.955999999999999</c:v>
                </c:pt>
                <c:pt idx="262">
                  <c:v>-0.951999999999999</c:v>
                </c:pt>
                <c:pt idx="263">
                  <c:v>-0.947999999999999</c:v>
                </c:pt>
                <c:pt idx="264">
                  <c:v>-0.943999999999999</c:v>
                </c:pt>
                <c:pt idx="265">
                  <c:v>-0.939999999999999</c:v>
                </c:pt>
                <c:pt idx="266">
                  <c:v>-0.935999999999999</c:v>
                </c:pt>
                <c:pt idx="267">
                  <c:v>-0.931999999999999</c:v>
                </c:pt>
                <c:pt idx="268">
                  <c:v>-0.927999999999999</c:v>
                </c:pt>
                <c:pt idx="269">
                  <c:v>-0.923999999999999</c:v>
                </c:pt>
                <c:pt idx="270">
                  <c:v>-0.919999999999999</c:v>
                </c:pt>
                <c:pt idx="271">
                  <c:v>-0.915999999999999</c:v>
                </c:pt>
                <c:pt idx="272">
                  <c:v>-0.911999999999999</c:v>
                </c:pt>
                <c:pt idx="273">
                  <c:v>-0.907999999999999</c:v>
                </c:pt>
                <c:pt idx="274">
                  <c:v>-0.903999999999999</c:v>
                </c:pt>
                <c:pt idx="275">
                  <c:v>-0.899999999999999</c:v>
                </c:pt>
                <c:pt idx="276">
                  <c:v>-0.895999999999999</c:v>
                </c:pt>
                <c:pt idx="277">
                  <c:v>-0.891999999999999</c:v>
                </c:pt>
                <c:pt idx="278">
                  <c:v>-0.887999999999999</c:v>
                </c:pt>
                <c:pt idx="279">
                  <c:v>-0.883999999999999</c:v>
                </c:pt>
                <c:pt idx="280">
                  <c:v>-0.879999999999999</c:v>
                </c:pt>
                <c:pt idx="281">
                  <c:v>-0.875999999999999</c:v>
                </c:pt>
                <c:pt idx="282">
                  <c:v>-0.871999999999999</c:v>
                </c:pt>
                <c:pt idx="283">
                  <c:v>-0.867999999999999</c:v>
                </c:pt>
                <c:pt idx="284">
                  <c:v>-0.863999999999999</c:v>
                </c:pt>
                <c:pt idx="285">
                  <c:v>-0.859999999999999</c:v>
                </c:pt>
                <c:pt idx="286">
                  <c:v>-0.855999999999999</c:v>
                </c:pt>
                <c:pt idx="287">
                  <c:v>-0.851999999999999</c:v>
                </c:pt>
                <c:pt idx="288">
                  <c:v>-0.847999999999999</c:v>
                </c:pt>
                <c:pt idx="289">
                  <c:v>-0.843999999999999</c:v>
                </c:pt>
                <c:pt idx="290">
                  <c:v>-0.839999999999999</c:v>
                </c:pt>
                <c:pt idx="291">
                  <c:v>-0.835999999999999</c:v>
                </c:pt>
                <c:pt idx="292">
                  <c:v>-0.831999999999999</c:v>
                </c:pt>
                <c:pt idx="293">
                  <c:v>-0.827999999999999</c:v>
                </c:pt>
                <c:pt idx="294">
                  <c:v>-0.823999999999999</c:v>
                </c:pt>
                <c:pt idx="295">
                  <c:v>-0.819999999999999</c:v>
                </c:pt>
                <c:pt idx="296">
                  <c:v>-0.815999999999999</c:v>
                </c:pt>
                <c:pt idx="297">
                  <c:v>-0.811999999999999</c:v>
                </c:pt>
                <c:pt idx="298">
                  <c:v>-0.807999999999999</c:v>
                </c:pt>
                <c:pt idx="299">
                  <c:v>-0.803999999999999</c:v>
                </c:pt>
                <c:pt idx="300">
                  <c:v>-0.799999999999999</c:v>
                </c:pt>
                <c:pt idx="301">
                  <c:v>-0.795999999999999</c:v>
                </c:pt>
                <c:pt idx="302">
                  <c:v>-0.791999999999999</c:v>
                </c:pt>
                <c:pt idx="303">
                  <c:v>-0.787999999999999</c:v>
                </c:pt>
                <c:pt idx="304">
                  <c:v>-0.783999999999999</c:v>
                </c:pt>
                <c:pt idx="305">
                  <c:v>-0.779999999999999</c:v>
                </c:pt>
                <c:pt idx="306">
                  <c:v>-0.775999999999999</c:v>
                </c:pt>
                <c:pt idx="307">
                  <c:v>-0.771999999999999</c:v>
                </c:pt>
                <c:pt idx="308">
                  <c:v>-0.767999999999999</c:v>
                </c:pt>
                <c:pt idx="309">
                  <c:v>-0.763999999999999</c:v>
                </c:pt>
                <c:pt idx="310">
                  <c:v>-0.759999999999999</c:v>
                </c:pt>
                <c:pt idx="311">
                  <c:v>-0.755999999999999</c:v>
                </c:pt>
                <c:pt idx="312">
                  <c:v>-0.751999999999999</c:v>
                </c:pt>
                <c:pt idx="313">
                  <c:v>-0.747999999999999</c:v>
                </c:pt>
                <c:pt idx="314">
                  <c:v>-0.743999999999999</c:v>
                </c:pt>
                <c:pt idx="315">
                  <c:v>-0.739999999999999</c:v>
                </c:pt>
                <c:pt idx="316">
                  <c:v>-0.735999999999999</c:v>
                </c:pt>
                <c:pt idx="317">
                  <c:v>-0.731999999999999</c:v>
                </c:pt>
                <c:pt idx="318">
                  <c:v>-0.727999999999999</c:v>
                </c:pt>
                <c:pt idx="319">
                  <c:v>-0.723999999999999</c:v>
                </c:pt>
                <c:pt idx="320">
                  <c:v>-0.719999999999999</c:v>
                </c:pt>
                <c:pt idx="321">
                  <c:v>-0.715999999999999</c:v>
                </c:pt>
                <c:pt idx="322">
                  <c:v>-0.711999999999999</c:v>
                </c:pt>
                <c:pt idx="323">
                  <c:v>-0.707999999999999</c:v>
                </c:pt>
                <c:pt idx="324">
                  <c:v>-0.703999999999999</c:v>
                </c:pt>
                <c:pt idx="325">
                  <c:v>-0.699999999999999</c:v>
                </c:pt>
                <c:pt idx="326">
                  <c:v>-0.695999999999999</c:v>
                </c:pt>
                <c:pt idx="327">
                  <c:v>-0.691999999999999</c:v>
                </c:pt>
                <c:pt idx="328">
                  <c:v>-0.687999999999999</c:v>
                </c:pt>
                <c:pt idx="329">
                  <c:v>-0.683999999999999</c:v>
                </c:pt>
                <c:pt idx="330">
                  <c:v>-0.679999999999999</c:v>
                </c:pt>
                <c:pt idx="331">
                  <c:v>-0.675999999999999</c:v>
                </c:pt>
                <c:pt idx="332">
                  <c:v>-0.671999999999999</c:v>
                </c:pt>
                <c:pt idx="333">
                  <c:v>-0.667999999999999</c:v>
                </c:pt>
                <c:pt idx="334">
                  <c:v>-0.663999999999999</c:v>
                </c:pt>
                <c:pt idx="335">
                  <c:v>-0.659999999999999</c:v>
                </c:pt>
                <c:pt idx="336">
                  <c:v>-0.655999999999999</c:v>
                </c:pt>
                <c:pt idx="337">
                  <c:v>-0.651999999999999</c:v>
                </c:pt>
                <c:pt idx="338">
                  <c:v>-0.647999999999999</c:v>
                </c:pt>
                <c:pt idx="339">
                  <c:v>-0.643999999999999</c:v>
                </c:pt>
                <c:pt idx="340">
                  <c:v>-0.639999999999999</c:v>
                </c:pt>
                <c:pt idx="341">
                  <c:v>-0.635999999999999</c:v>
                </c:pt>
                <c:pt idx="342">
                  <c:v>-0.631999999999999</c:v>
                </c:pt>
                <c:pt idx="343">
                  <c:v>-0.627999999999999</c:v>
                </c:pt>
                <c:pt idx="344">
                  <c:v>-0.623999999999999</c:v>
                </c:pt>
                <c:pt idx="345">
                  <c:v>-0.619999999999999</c:v>
                </c:pt>
                <c:pt idx="346">
                  <c:v>-0.615999999999999</c:v>
                </c:pt>
                <c:pt idx="347">
                  <c:v>-0.611999999999999</c:v>
                </c:pt>
                <c:pt idx="348">
                  <c:v>-0.607999999999999</c:v>
                </c:pt>
                <c:pt idx="349">
                  <c:v>-0.603999999999999</c:v>
                </c:pt>
                <c:pt idx="350">
                  <c:v>-0.599999999999999</c:v>
                </c:pt>
                <c:pt idx="351">
                  <c:v>-0.595999999999999</c:v>
                </c:pt>
                <c:pt idx="352">
                  <c:v>-0.591999999999999</c:v>
                </c:pt>
                <c:pt idx="353">
                  <c:v>-0.587999999999999</c:v>
                </c:pt>
                <c:pt idx="354">
                  <c:v>-0.583999999999999</c:v>
                </c:pt>
                <c:pt idx="355">
                  <c:v>-0.579999999999999</c:v>
                </c:pt>
                <c:pt idx="356">
                  <c:v>-0.575999999999999</c:v>
                </c:pt>
                <c:pt idx="357">
                  <c:v>-0.571999999999999</c:v>
                </c:pt>
                <c:pt idx="358">
                  <c:v>-0.567999999999999</c:v>
                </c:pt>
                <c:pt idx="359">
                  <c:v>-0.563999999999999</c:v>
                </c:pt>
                <c:pt idx="360">
                  <c:v>-0.559999999999999</c:v>
                </c:pt>
                <c:pt idx="361">
                  <c:v>-0.555999999999999</c:v>
                </c:pt>
                <c:pt idx="362">
                  <c:v>-0.551999999999999</c:v>
                </c:pt>
                <c:pt idx="363">
                  <c:v>-0.547999999999999</c:v>
                </c:pt>
                <c:pt idx="364">
                  <c:v>-0.543999999999999</c:v>
                </c:pt>
                <c:pt idx="365">
                  <c:v>-0.539999999999999</c:v>
                </c:pt>
                <c:pt idx="366">
                  <c:v>-0.535999999999999</c:v>
                </c:pt>
                <c:pt idx="367">
                  <c:v>-0.531999999999999</c:v>
                </c:pt>
                <c:pt idx="368">
                  <c:v>-0.527999999999999</c:v>
                </c:pt>
                <c:pt idx="369">
                  <c:v>-0.523999999999999</c:v>
                </c:pt>
                <c:pt idx="370">
                  <c:v>-0.519999999999999</c:v>
                </c:pt>
                <c:pt idx="371">
                  <c:v>-0.515999999999999</c:v>
                </c:pt>
                <c:pt idx="372">
                  <c:v>-0.511999999999999</c:v>
                </c:pt>
                <c:pt idx="373">
                  <c:v>-0.507999999999999</c:v>
                </c:pt>
                <c:pt idx="374">
                  <c:v>-0.503999999999999</c:v>
                </c:pt>
                <c:pt idx="375">
                  <c:v>-0.499999999999999</c:v>
                </c:pt>
                <c:pt idx="376">
                  <c:v>-0.495999999999999</c:v>
                </c:pt>
                <c:pt idx="377">
                  <c:v>-0.491999999999999</c:v>
                </c:pt>
                <c:pt idx="378">
                  <c:v>-0.487999999999999</c:v>
                </c:pt>
                <c:pt idx="379">
                  <c:v>-0.483999999999999</c:v>
                </c:pt>
                <c:pt idx="380">
                  <c:v>-0.479999999999999</c:v>
                </c:pt>
                <c:pt idx="381">
                  <c:v>-0.475999999999999</c:v>
                </c:pt>
                <c:pt idx="382">
                  <c:v>-0.471999999999999</c:v>
                </c:pt>
                <c:pt idx="383">
                  <c:v>-0.467999999999999</c:v>
                </c:pt>
                <c:pt idx="384">
                  <c:v>-0.463999999999999</c:v>
                </c:pt>
                <c:pt idx="385">
                  <c:v>-0.459999999999999</c:v>
                </c:pt>
                <c:pt idx="386">
                  <c:v>-0.455999999999999</c:v>
                </c:pt>
                <c:pt idx="387">
                  <c:v>-0.451999999999999</c:v>
                </c:pt>
                <c:pt idx="388">
                  <c:v>-0.447999999999999</c:v>
                </c:pt>
                <c:pt idx="389">
                  <c:v>-0.443999999999999</c:v>
                </c:pt>
                <c:pt idx="390">
                  <c:v>-0.439999999999999</c:v>
                </c:pt>
                <c:pt idx="391">
                  <c:v>-0.435999999999999</c:v>
                </c:pt>
                <c:pt idx="392">
                  <c:v>-0.431999999999999</c:v>
                </c:pt>
                <c:pt idx="393">
                  <c:v>-0.427999999999999</c:v>
                </c:pt>
                <c:pt idx="394">
                  <c:v>-0.423999999999999</c:v>
                </c:pt>
                <c:pt idx="395">
                  <c:v>-0.419999999999999</c:v>
                </c:pt>
                <c:pt idx="396">
                  <c:v>-0.415999999999999</c:v>
                </c:pt>
                <c:pt idx="397">
                  <c:v>-0.411999999999999</c:v>
                </c:pt>
                <c:pt idx="398">
                  <c:v>-0.407999999999999</c:v>
                </c:pt>
                <c:pt idx="399">
                  <c:v>-0.403999999999999</c:v>
                </c:pt>
                <c:pt idx="400">
                  <c:v>-0.399999999999999</c:v>
                </c:pt>
                <c:pt idx="401">
                  <c:v>-0.395999999999999</c:v>
                </c:pt>
                <c:pt idx="402">
                  <c:v>-0.391999999999999</c:v>
                </c:pt>
                <c:pt idx="403">
                  <c:v>-0.387999999999999</c:v>
                </c:pt>
                <c:pt idx="404">
                  <c:v>-0.383999999999999</c:v>
                </c:pt>
                <c:pt idx="405">
                  <c:v>-0.379999999999999</c:v>
                </c:pt>
                <c:pt idx="406">
                  <c:v>-0.375999999999999</c:v>
                </c:pt>
                <c:pt idx="407">
                  <c:v>-0.371999999999999</c:v>
                </c:pt>
                <c:pt idx="408">
                  <c:v>-0.367999999999998</c:v>
                </c:pt>
                <c:pt idx="409">
                  <c:v>-0.363999999999998</c:v>
                </c:pt>
                <c:pt idx="410">
                  <c:v>-0.359999999999998</c:v>
                </c:pt>
                <c:pt idx="411">
                  <c:v>-0.355999999999998</c:v>
                </c:pt>
                <c:pt idx="412">
                  <c:v>-0.351999999999998</c:v>
                </c:pt>
                <c:pt idx="413">
                  <c:v>-0.347999999999998</c:v>
                </c:pt>
                <c:pt idx="414">
                  <c:v>-0.343999999999998</c:v>
                </c:pt>
                <c:pt idx="415">
                  <c:v>-0.339999999999998</c:v>
                </c:pt>
                <c:pt idx="416">
                  <c:v>-0.335999999999998</c:v>
                </c:pt>
                <c:pt idx="417">
                  <c:v>-0.331999999999998</c:v>
                </c:pt>
                <c:pt idx="418">
                  <c:v>-0.327999999999998</c:v>
                </c:pt>
                <c:pt idx="419">
                  <c:v>-0.323999999999998</c:v>
                </c:pt>
                <c:pt idx="420">
                  <c:v>-0.319999999999998</c:v>
                </c:pt>
                <c:pt idx="421">
                  <c:v>-0.315999999999998</c:v>
                </c:pt>
                <c:pt idx="422">
                  <c:v>-0.311999999999998</c:v>
                </c:pt>
                <c:pt idx="423">
                  <c:v>-0.307999999999998</c:v>
                </c:pt>
                <c:pt idx="424">
                  <c:v>-0.303999999999998</c:v>
                </c:pt>
                <c:pt idx="425">
                  <c:v>-0.299999999999998</c:v>
                </c:pt>
                <c:pt idx="426">
                  <c:v>-0.295999999999998</c:v>
                </c:pt>
                <c:pt idx="427">
                  <c:v>-0.291999999999998</c:v>
                </c:pt>
                <c:pt idx="428">
                  <c:v>-0.287999999999998</c:v>
                </c:pt>
                <c:pt idx="429">
                  <c:v>-0.283999999999998</c:v>
                </c:pt>
                <c:pt idx="430">
                  <c:v>-0.279999999999998</c:v>
                </c:pt>
                <c:pt idx="431">
                  <c:v>-0.275999999999998</c:v>
                </c:pt>
                <c:pt idx="432">
                  <c:v>-0.271999999999998</c:v>
                </c:pt>
                <c:pt idx="433">
                  <c:v>-0.267999999999998</c:v>
                </c:pt>
                <c:pt idx="434">
                  <c:v>-0.263999999999998</c:v>
                </c:pt>
                <c:pt idx="435">
                  <c:v>-0.259999999999998</c:v>
                </c:pt>
                <c:pt idx="436">
                  <c:v>-0.255999999999998</c:v>
                </c:pt>
                <c:pt idx="437">
                  <c:v>-0.251999999999998</c:v>
                </c:pt>
                <c:pt idx="438">
                  <c:v>-0.247999999999998</c:v>
                </c:pt>
                <c:pt idx="439">
                  <c:v>-0.243999999999998</c:v>
                </c:pt>
                <c:pt idx="440">
                  <c:v>-0.239999999999998</c:v>
                </c:pt>
                <c:pt idx="441">
                  <c:v>-0.235999999999998</c:v>
                </c:pt>
                <c:pt idx="442">
                  <c:v>-0.231999999999998</c:v>
                </c:pt>
                <c:pt idx="443">
                  <c:v>-0.227999999999998</c:v>
                </c:pt>
                <c:pt idx="444">
                  <c:v>-0.223999999999998</c:v>
                </c:pt>
                <c:pt idx="445">
                  <c:v>-0.219999999999998</c:v>
                </c:pt>
                <c:pt idx="446">
                  <c:v>-0.215999999999998</c:v>
                </c:pt>
                <c:pt idx="447">
                  <c:v>-0.211999999999998</c:v>
                </c:pt>
                <c:pt idx="448">
                  <c:v>-0.207999999999998</c:v>
                </c:pt>
                <c:pt idx="449">
                  <c:v>-0.203999999999998</c:v>
                </c:pt>
                <c:pt idx="450">
                  <c:v>-0.199999999999998</c:v>
                </c:pt>
                <c:pt idx="451">
                  <c:v>-0.195999999999998</c:v>
                </c:pt>
                <c:pt idx="452">
                  <c:v>-0.191999999999998</c:v>
                </c:pt>
                <c:pt idx="453">
                  <c:v>-0.187999999999998</c:v>
                </c:pt>
                <c:pt idx="454">
                  <c:v>-0.183999999999998</c:v>
                </c:pt>
                <c:pt idx="455">
                  <c:v>-0.179999999999998</c:v>
                </c:pt>
                <c:pt idx="456">
                  <c:v>-0.175999999999998</c:v>
                </c:pt>
                <c:pt idx="457">
                  <c:v>-0.171999999999998</c:v>
                </c:pt>
                <c:pt idx="458">
                  <c:v>-0.167999999999998</c:v>
                </c:pt>
                <c:pt idx="459">
                  <c:v>-0.163999999999998</c:v>
                </c:pt>
                <c:pt idx="460">
                  <c:v>-0.159999999999998</c:v>
                </c:pt>
                <c:pt idx="461">
                  <c:v>-0.155999999999998</c:v>
                </c:pt>
                <c:pt idx="462">
                  <c:v>-0.151999999999998</c:v>
                </c:pt>
                <c:pt idx="463">
                  <c:v>-0.147999999999998</c:v>
                </c:pt>
                <c:pt idx="464">
                  <c:v>-0.143999999999998</c:v>
                </c:pt>
                <c:pt idx="465">
                  <c:v>-0.139999999999998</c:v>
                </c:pt>
                <c:pt idx="466">
                  <c:v>-0.135999999999998</c:v>
                </c:pt>
                <c:pt idx="467">
                  <c:v>-0.131999999999998</c:v>
                </c:pt>
                <c:pt idx="468">
                  <c:v>-0.127999999999998</c:v>
                </c:pt>
                <c:pt idx="469">
                  <c:v>-0.123999999999998</c:v>
                </c:pt>
                <c:pt idx="470">
                  <c:v>-0.119999999999998</c:v>
                </c:pt>
                <c:pt idx="471">
                  <c:v>-0.115999999999998</c:v>
                </c:pt>
                <c:pt idx="472">
                  <c:v>-0.111999999999998</c:v>
                </c:pt>
                <c:pt idx="473">
                  <c:v>-0.107999999999998</c:v>
                </c:pt>
                <c:pt idx="474">
                  <c:v>-0.103999999999998</c:v>
                </c:pt>
                <c:pt idx="475">
                  <c:v>-0.0999999999999983</c:v>
                </c:pt>
                <c:pt idx="476">
                  <c:v>-0.0959999999999983</c:v>
                </c:pt>
                <c:pt idx="477">
                  <c:v>-0.0919999999999983</c:v>
                </c:pt>
                <c:pt idx="478">
                  <c:v>-0.0879999999999983</c:v>
                </c:pt>
                <c:pt idx="479">
                  <c:v>-0.0839999999999983</c:v>
                </c:pt>
                <c:pt idx="480">
                  <c:v>-0.0799999999999983</c:v>
                </c:pt>
                <c:pt idx="481">
                  <c:v>-0.0759999999999983</c:v>
                </c:pt>
                <c:pt idx="482">
                  <c:v>-0.0719999999999983</c:v>
                </c:pt>
                <c:pt idx="483">
                  <c:v>-0.0679999999999983</c:v>
                </c:pt>
                <c:pt idx="484">
                  <c:v>-0.0639999999999983</c:v>
                </c:pt>
                <c:pt idx="485">
                  <c:v>-0.0599999999999983</c:v>
                </c:pt>
                <c:pt idx="486">
                  <c:v>-0.0559999999999983</c:v>
                </c:pt>
                <c:pt idx="487">
                  <c:v>-0.0519999999999983</c:v>
                </c:pt>
                <c:pt idx="488">
                  <c:v>-0.0479999999999983</c:v>
                </c:pt>
                <c:pt idx="489">
                  <c:v>-0.0439999999999983</c:v>
                </c:pt>
                <c:pt idx="490">
                  <c:v>-0.0399999999999983</c:v>
                </c:pt>
                <c:pt idx="491">
                  <c:v>-0.0359999999999982</c:v>
                </c:pt>
                <c:pt idx="492">
                  <c:v>-0.0319999999999982</c:v>
                </c:pt>
                <c:pt idx="493">
                  <c:v>-0.0279999999999982</c:v>
                </c:pt>
                <c:pt idx="494">
                  <c:v>-0.0239999999999982</c:v>
                </c:pt>
                <c:pt idx="495">
                  <c:v>-0.0199999999999982</c:v>
                </c:pt>
                <c:pt idx="496">
                  <c:v>-0.0159999999999982</c:v>
                </c:pt>
                <c:pt idx="497">
                  <c:v>-0.0119999999999982</c:v>
                </c:pt>
                <c:pt idx="498">
                  <c:v>-0.00799999999999825</c:v>
                </c:pt>
                <c:pt idx="499">
                  <c:v>-0.00399999999999825</c:v>
                </c:pt>
                <c:pt idx="500">
                  <c:v>1.74860126378462E-15</c:v>
                </c:pt>
                <c:pt idx="501">
                  <c:v>0.00400000000000175</c:v>
                </c:pt>
                <c:pt idx="502">
                  <c:v>0.00800000000000175</c:v>
                </c:pt>
                <c:pt idx="503">
                  <c:v>0.0120000000000017</c:v>
                </c:pt>
                <c:pt idx="504">
                  <c:v>0.0160000000000017</c:v>
                </c:pt>
                <c:pt idx="505">
                  <c:v>0.0200000000000017</c:v>
                </c:pt>
                <c:pt idx="506">
                  <c:v>0.0240000000000017</c:v>
                </c:pt>
                <c:pt idx="507">
                  <c:v>0.0280000000000017</c:v>
                </c:pt>
                <c:pt idx="508">
                  <c:v>0.0320000000000017</c:v>
                </c:pt>
                <c:pt idx="509">
                  <c:v>0.0360000000000017</c:v>
                </c:pt>
                <c:pt idx="510">
                  <c:v>0.0400000000000017</c:v>
                </c:pt>
                <c:pt idx="511">
                  <c:v>0.0440000000000018</c:v>
                </c:pt>
                <c:pt idx="512">
                  <c:v>0.0480000000000018</c:v>
                </c:pt>
                <c:pt idx="513">
                  <c:v>0.0520000000000018</c:v>
                </c:pt>
                <c:pt idx="514">
                  <c:v>0.0560000000000018</c:v>
                </c:pt>
                <c:pt idx="515">
                  <c:v>0.0600000000000018</c:v>
                </c:pt>
                <c:pt idx="516">
                  <c:v>0.0640000000000018</c:v>
                </c:pt>
                <c:pt idx="517">
                  <c:v>0.0680000000000018</c:v>
                </c:pt>
                <c:pt idx="518">
                  <c:v>0.0720000000000018</c:v>
                </c:pt>
                <c:pt idx="519">
                  <c:v>0.0760000000000018</c:v>
                </c:pt>
                <c:pt idx="520">
                  <c:v>0.0800000000000018</c:v>
                </c:pt>
                <c:pt idx="521">
                  <c:v>0.0840000000000018</c:v>
                </c:pt>
                <c:pt idx="522">
                  <c:v>0.0880000000000018</c:v>
                </c:pt>
                <c:pt idx="523">
                  <c:v>0.0920000000000018</c:v>
                </c:pt>
                <c:pt idx="524">
                  <c:v>0.0960000000000018</c:v>
                </c:pt>
                <c:pt idx="525">
                  <c:v>0.100000000000002</c:v>
                </c:pt>
                <c:pt idx="526">
                  <c:v>0.104000000000002</c:v>
                </c:pt>
                <c:pt idx="527">
                  <c:v>0.108000000000002</c:v>
                </c:pt>
                <c:pt idx="528">
                  <c:v>0.112000000000002</c:v>
                </c:pt>
                <c:pt idx="529">
                  <c:v>0.116000000000002</c:v>
                </c:pt>
                <c:pt idx="530">
                  <c:v>0.120000000000002</c:v>
                </c:pt>
                <c:pt idx="531">
                  <c:v>0.124000000000002</c:v>
                </c:pt>
                <c:pt idx="532">
                  <c:v>0.128000000000002</c:v>
                </c:pt>
                <c:pt idx="533">
                  <c:v>0.132000000000002</c:v>
                </c:pt>
                <c:pt idx="534">
                  <c:v>0.136000000000002</c:v>
                </c:pt>
                <c:pt idx="535">
                  <c:v>0.140000000000002</c:v>
                </c:pt>
                <c:pt idx="536">
                  <c:v>0.144000000000002</c:v>
                </c:pt>
                <c:pt idx="537">
                  <c:v>0.148000000000002</c:v>
                </c:pt>
                <c:pt idx="538">
                  <c:v>0.152000000000002</c:v>
                </c:pt>
                <c:pt idx="539">
                  <c:v>0.156000000000002</c:v>
                </c:pt>
                <c:pt idx="540">
                  <c:v>0.160000000000002</c:v>
                </c:pt>
                <c:pt idx="541">
                  <c:v>0.164000000000002</c:v>
                </c:pt>
                <c:pt idx="542">
                  <c:v>0.168000000000002</c:v>
                </c:pt>
                <c:pt idx="543">
                  <c:v>0.172000000000002</c:v>
                </c:pt>
                <c:pt idx="544">
                  <c:v>0.176000000000002</c:v>
                </c:pt>
                <c:pt idx="545">
                  <c:v>0.180000000000002</c:v>
                </c:pt>
                <c:pt idx="546">
                  <c:v>0.184000000000002</c:v>
                </c:pt>
                <c:pt idx="547">
                  <c:v>0.188000000000002</c:v>
                </c:pt>
                <c:pt idx="548">
                  <c:v>0.192000000000002</c:v>
                </c:pt>
                <c:pt idx="549">
                  <c:v>0.196000000000002</c:v>
                </c:pt>
                <c:pt idx="550">
                  <c:v>0.200000000000002</c:v>
                </c:pt>
                <c:pt idx="551">
                  <c:v>0.204000000000002</c:v>
                </c:pt>
                <c:pt idx="552">
                  <c:v>0.208000000000002</c:v>
                </c:pt>
                <c:pt idx="553">
                  <c:v>0.212000000000002</c:v>
                </c:pt>
                <c:pt idx="554">
                  <c:v>0.216000000000002</c:v>
                </c:pt>
                <c:pt idx="555">
                  <c:v>0.220000000000002</c:v>
                </c:pt>
                <c:pt idx="556">
                  <c:v>0.224000000000002</c:v>
                </c:pt>
                <c:pt idx="557">
                  <c:v>0.228000000000002</c:v>
                </c:pt>
                <c:pt idx="558">
                  <c:v>0.232000000000002</c:v>
                </c:pt>
                <c:pt idx="559">
                  <c:v>0.236000000000002</c:v>
                </c:pt>
                <c:pt idx="560">
                  <c:v>0.240000000000002</c:v>
                </c:pt>
                <c:pt idx="561">
                  <c:v>0.244000000000002</c:v>
                </c:pt>
                <c:pt idx="562">
                  <c:v>0.248000000000002</c:v>
                </c:pt>
                <c:pt idx="563">
                  <c:v>0.252000000000002</c:v>
                </c:pt>
                <c:pt idx="564">
                  <c:v>0.256000000000002</c:v>
                </c:pt>
                <c:pt idx="565">
                  <c:v>0.260000000000002</c:v>
                </c:pt>
                <c:pt idx="566">
                  <c:v>0.264000000000002</c:v>
                </c:pt>
                <c:pt idx="567">
                  <c:v>0.268000000000002</c:v>
                </c:pt>
                <c:pt idx="568">
                  <c:v>0.272000000000002</c:v>
                </c:pt>
                <c:pt idx="569">
                  <c:v>0.276000000000002</c:v>
                </c:pt>
                <c:pt idx="570">
                  <c:v>0.280000000000002</c:v>
                </c:pt>
                <c:pt idx="571">
                  <c:v>0.284000000000002</c:v>
                </c:pt>
                <c:pt idx="572">
                  <c:v>0.288000000000002</c:v>
                </c:pt>
                <c:pt idx="573">
                  <c:v>0.292000000000002</c:v>
                </c:pt>
                <c:pt idx="574">
                  <c:v>0.296000000000002</c:v>
                </c:pt>
                <c:pt idx="575">
                  <c:v>0.300000000000002</c:v>
                </c:pt>
                <c:pt idx="576">
                  <c:v>0.304000000000002</c:v>
                </c:pt>
                <c:pt idx="577">
                  <c:v>0.308000000000002</c:v>
                </c:pt>
                <c:pt idx="578">
                  <c:v>0.312000000000002</c:v>
                </c:pt>
                <c:pt idx="579">
                  <c:v>0.316000000000002</c:v>
                </c:pt>
                <c:pt idx="580">
                  <c:v>0.320000000000002</c:v>
                </c:pt>
                <c:pt idx="581">
                  <c:v>0.324000000000002</c:v>
                </c:pt>
                <c:pt idx="582">
                  <c:v>0.328000000000002</c:v>
                </c:pt>
                <c:pt idx="583">
                  <c:v>0.332000000000002</c:v>
                </c:pt>
                <c:pt idx="584">
                  <c:v>0.336000000000002</c:v>
                </c:pt>
                <c:pt idx="585">
                  <c:v>0.340000000000002</c:v>
                </c:pt>
                <c:pt idx="586">
                  <c:v>0.344000000000002</c:v>
                </c:pt>
                <c:pt idx="587">
                  <c:v>0.348000000000002</c:v>
                </c:pt>
                <c:pt idx="588">
                  <c:v>0.352000000000002</c:v>
                </c:pt>
                <c:pt idx="589">
                  <c:v>0.356000000000002</c:v>
                </c:pt>
                <c:pt idx="590">
                  <c:v>0.360000000000002</c:v>
                </c:pt>
                <c:pt idx="591">
                  <c:v>0.364000000000002</c:v>
                </c:pt>
                <c:pt idx="592">
                  <c:v>0.368000000000002</c:v>
                </c:pt>
                <c:pt idx="593">
                  <c:v>0.372000000000002</c:v>
                </c:pt>
                <c:pt idx="594">
                  <c:v>0.376000000000002</c:v>
                </c:pt>
                <c:pt idx="595">
                  <c:v>0.380000000000002</c:v>
                </c:pt>
                <c:pt idx="596">
                  <c:v>0.384000000000002</c:v>
                </c:pt>
                <c:pt idx="597">
                  <c:v>0.388000000000002</c:v>
                </c:pt>
                <c:pt idx="598">
                  <c:v>0.392000000000002</c:v>
                </c:pt>
                <c:pt idx="599">
                  <c:v>0.396000000000002</c:v>
                </c:pt>
                <c:pt idx="600">
                  <c:v>0.400000000000002</c:v>
                </c:pt>
                <c:pt idx="601">
                  <c:v>0.404000000000002</c:v>
                </c:pt>
                <c:pt idx="602">
                  <c:v>0.408000000000002</c:v>
                </c:pt>
                <c:pt idx="603">
                  <c:v>0.412000000000002</c:v>
                </c:pt>
                <c:pt idx="604">
                  <c:v>0.416000000000002</c:v>
                </c:pt>
                <c:pt idx="605">
                  <c:v>0.420000000000002</c:v>
                </c:pt>
                <c:pt idx="606">
                  <c:v>0.424000000000002</c:v>
                </c:pt>
                <c:pt idx="607">
                  <c:v>0.428000000000002</c:v>
                </c:pt>
                <c:pt idx="608">
                  <c:v>0.432000000000002</c:v>
                </c:pt>
                <c:pt idx="609">
                  <c:v>0.436000000000002</c:v>
                </c:pt>
                <c:pt idx="610">
                  <c:v>0.440000000000002</c:v>
                </c:pt>
                <c:pt idx="611">
                  <c:v>0.444000000000002</c:v>
                </c:pt>
                <c:pt idx="612">
                  <c:v>0.448000000000002</c:v>
                </c:pt>
                <c:pt idx="613">
                  <c:v>0.452000000000002</c:v>
                </c:pt>
                <c:pt idx="614">
                  <c:v>0.456000000000002</c:v>
                </c:pt>
                <c:pt idx="615">
                  <c:v>0.460000000000002</c:v>
                </c:pt>
                <c:pt idx="616">
                  <c:v>0.464000000000002</c:v>
                </c:pt>
                <c:pt idx="617">
                  <c:v>0.468000000000002</c:v>
                </c:pt>
                <c:pt idx="618">
                  <c:v>0.472000000000002</c:v>
                </c:pt>
                <c:pt idx="619">
                  <c:v>0.476000000000002</c:v>
                </c:pt>
                <c:pt idx="620">
                  <c:v>0.480000000000002</c:v>
                </c:pt>
                <c:pt idx="621">
                  <c:v>0.484000000000002</c:v>
                </c:pt>
                <c:pt idx="622">
                  <c:v>0.488000000000002</c:v>
                </c:pt>
                <c:pt idx="623">
                  <c:v>0.492000000000002</c:v>
                </c:pt>
                <c:pt idx="624">
                  <c:v>0.496000000000002</c:v>
                </c:pt>
                <c:pt idx="625">
                  <c:v>0.500000000000002</c:v>
                </c:pt>
                <c:pt idx="626">
                  <c:v>0.504000000000002</c:v>
                </c:pt>
                <c:pt idx="627">
                  <c:v>0.508000000000002</c:v>
                </c:pt>
                <c:pt idx="628">
                  <c:v>0.512000000000002</c:v>
                </c:pt>
                <c:pt idx="629">
                  <c:v>0.516000000000002</c:v>
                </c:pt>
                <c:pt idx="630">
                  <c:v>0.520000000000002</c:v>
                </c:pt>
                <c:pt idx="631">
                  <c:v>0.524000000000002</c:v>
                </c:pt>
                <c:pt idx="632">
                  <c:v>0.528000000000002</c:v>
                </c:pt>
                <c:pt idx="633">
                  <c:v>0.532000000000002</c:v>
                </c:pt>
                <c:pt idx="634">
                  <c:v>0.536000000000002</c:v>
                </c:pt>
                <c:pt idx="635">
                  <c:v>0.540000000000002</c:v>
                </c:pt>
                <c:pt idx="636">
                  <c:v>0.544000000000002</c:v>
                </c:pt>
                <c:pt idx="637">
                  <c:v>0.548000000000002</c:v>
                </c:pt>
                <c:pt idx="638">
                  <c:v>0.552000000000002</c:v>
                </c:pt>
                <c:pt idx="639">
                  <c:v>0.556000000000002</c:v>
                </c:pt>
                <c:pt idx="640">
                  <c:v>0.560000000000002</c:v>
                </c:pt>
                <c:pt idx="641">
                  <c:v>0.564000000000002</c:v>
                </c:pt>
                <c:pt idx="642">
                  <c:v>0.568000000000002</c:v>
                </c:pt>
                <c:pt idx="643">
                  <c:v>0.572000000000002</c:v>
                </c:pt>
                <c:pt idx="644">
                  <c:v>0.576000000000002</c:v>
                </c:pt>
                <c:pt idx="645">
                  <c:v>0.580000000000002</c:v>
                </c:pt>
                <c:pt idx="646">
                  <c:v>0.584000000000002</c:v>
                </c:pt>
                <c:pt idx="647">
                  <c:v>0.588000000000002</c:v>
                </c:pt>
                <c:pt idx="648">
                  <c:v>0.592000000000002</c:v>
                </c:pt>
                <c:pt idx="649">
                  <c:v>0.596000000000002</c:v>
                </c:pt>
                <c:pt idx="650">
                  <c:v>0.600000000000002</c:v>
                </c:pt>
                <c:pt idx="651">
                  <c:v>0.604000000000002</c:v>
                </c:pt>
                <c:pt idx="652">
                  <c:v>0.608000000000002</c:v>
                </c:pt>
                <c:pt idx="653">
                  <c:v>0.612000000000002</c:v>
                </c:pt>
                <c:pt idx="654">
                  <c:v>0.616000000000002</c:v>
                </c:pt>
                <c:pt idx="655">
                  <c:v>0.620000000000002</c:v>
                </c:pt>
                <c:pt idx="656">
                  <c:v>0.624000000000002</c:v>
                </c:pt>
                <c:pt idx="657">
                  <c:v>0.628000000000002</c:v>
                </c:pt>
                <c:pt idx="658">
                  <c:v>0.632000000000002</c:v>
                </c:pt>
                <c:pt idx="659">
                  <c:v>0.636000000000002</c:v>
                </c:pt>
                <c:pt idx="660">
                  <c:v>0.640000000000002</c:v>
                </c:pt>
                <c:pt idx="661">
                  <c:v>0.644000000000002</c:v>
                </c:pt>
                <c:pt idx="662">
                  <c:v>0.648000000000002</c:v>
                </c:pt>
                <c:pt idx="663">
                  <c:v>0.652000000000002</c:v>
                </c:pt>
                <c:pt idx="664">
                  <c:v>0.656000000000002</c:v>
                </c:pt>
                <c:pt idx="665">
                  <c:v>0.660000000000002</c:v>
                </c:pt>
                <c:pt idx="666">
                  <c:v>0.664000000000002</c:v>
                </c:pt>
                <c:pt idx="667">
                  <c:v>0.668000000000002</c:v>
                </c:pt>
                <c:pt idx="668">
                  <c:v>0.672000000000002</c:v>
                </c:pt>
                <c:pt idx="669">
                  <c:v>0.676000000000002</c:v>
                </c:pt>
                <c:pt idx="670">
                  <c:v>0.680000000000002</c:v>
                </c:pt>
                <c:pt idx="671">
                  <c:v>0.684000000000002</c:v>
                </c:pt>
                <c:pt idx="672">
                  <c:v>0.688000000000002</c:v>
                </c:pt>
                <c:pt idx="673">
                  <c:v>0.692000000000002</c:v>
                </c:pt>
                <c:pt idx="674">
                  <c:v>0.696000000000002</c:v>
                </c:pt>
                <c:pt idx="675">
                  <c:v>0.700000000000002</c:v>
                </c:pt>
                <c:pt idx="676">
                  <c:v>0.704000000000002</c:v>
                </c:pt>
                <c:pt idx="677">
                  <c:v>0.708000000000002</c:v>
                </c:pt>
                <c:pt idx="678">
                  <c:v>0.712000000000002</c:v>
                </c:pt>
                <c:pt idx="679">
                  <c:v>0.716000000000002</c:v>
                </c:pt>
                <c:pt idx="680">
                  <c:v>0.720000000000002</c:v>
                </c:pt>
                <c:pt idx="681">
                  <c:v>0.724000000000002</c:v>
                </c:pt>
                <c:pt idx="682">
                  <c:v>0.728000000000002</c:v>
                </c:pt>
                <c:pt idx="683">
                  <c:v>0.732000000000002</c:v>
                </c:pt>
                <c:pt idx="684">
                  <c:v>0.736000000000002</c:v>
                </c:pt>
                <c:pt idx="685">
                  <c:v>0.740000000000002</c:v>
                </c:pt>
                <c:pt idx="686">
                  <c:v>0.744000000000002</c:v>
                </c:pt>
                <c:pt idx="687">
                  <c:v>0.748000000000002</c:v>
                </c:pt>
                <c:pt idx="688">
                  <c:v>0.752000000000002</c:v>
                </c:pt>
                <c:pt idx="689">
                  <c:v>0.756000000000002</c:v>
                </c:pt>
                <c:pt idx="690">
                  <c:v>0.760000000000002</c:v>
                </c:pt>
                <c:pt idx="691">
                  <c:v>0.764000000000002</c:v>
                </c:pt>
                <c:pt idx="692">
                  <c:v>0.768000000000002</c:v>
                </c:pt>
                <c:pt idx="693">
                  <c:v>0.772000000000002</c:v>
                </c:pt>
                <c:pt idx="694">
                  <c:v>0.776000000000002</c:v>
                </c:pt>
                <c:pt idx="695">
                  <c:v>0.780000000000002</c:v>
                </c:pt>
                <c:pt idx="696">
                  <c:v>0.784000000000002</c:v>
                </c:pt>
                <c:pt idx="697">
                  <c:v>0.788000000000002</c:v>
                </c:pt>
                <c:pt idx="698">
                  <c:v>0.792000000000002</c:v>
                </c:pt>
                <c:pt idx="699">
                  <c:v>0.796000000000002</c:v>
                </c:pt>
                <c:pt idx="700">
                  <c:v>0.800000000000002</c:v>
                </c:pt>
                <c:pt idx="701">
                  <c:v>0.804000000000002</c:v>
                </c:pt>
                <c:pt idx="702">
                  <c:v>0.808000000000002</c:v>
                </c:pt>
                <c:pt idx="703">
                  <c:v>0.812000000000002</c:v>
                </c:pt>
                <c:pt idx="704">
                  <c:v>0.816000000000002</c:v>
                </c:pt>
                <c:pt idx="705">
                  <c:v>0.820000000000002</c:v>
                </c:pt>
                <c:pt idx="706">
                  <c:v>0.824000000000002</c:v>
                </c:pt>
                <c:pt idx="707">
                  <c:v>0.828000000000002</c:v>
                </c:pt>
                <c:pt idx="708">
                  <c:v>0.832000000000002</c:v>
                </c:pt>
                <c:pt idx="709">
                  <c:v>0.836000000000002</c:v>
                </c:pt>
                <c:pt idx="710">
                  <c:v>0.840000000000002</c:v>
                </c:pt>
                <c:pt idx="711">
                  <c:v>0.844000000000002</c:v>
                </c:pt>
                <c:pt idx="712">
                  <c:v>0.848000000000002</c:v>
                </c:pt>
                <c:pt idx="713">
                  <c:v>0.852000000000002</c:v>
                </c:pt>
                <c:pt idx="714">
                  <c:v>0.856000000000002</c:v>
                </c:pt>
                <c:pt idx="715">
                  <c:v>0.860000000000002</c:v>
                </c:pt>
                <c:pt idx="716">
                  <c:v>0.864000000000002</c:v>
                </c:pt>
                <c:pt idx="717">
                  <c:v>0.868000000000002</c:v>
                </c:pt>
                <c:pt idx="718">
                  <c:v>0.872000000000002</c:v>
                </c:pt>
                <c:pt idx="719">
                  <c:v>0.876000000000002</c:v>
                </c:pt>
                <c:pt idx="720">
                  <c:v>0.880000000000002</c:v>
                </c:pt>
                <c:pt idx="721">
                  <c:v>0.884000000000002</c:v>
                </c:pt>
                <c:pt idx="722">
                  <c:v>0.888000000000002</c:v>
                </c:pt>
                <c:pt idx="723">
                  <c:v>0.892000000000002</c:v>
                </c:pt>
                <c:pt idx="724">
                  <c:v>0.896000000000002</c:v>
                </c:pt>
                <c:pt idx="725">
                  <c:v>0.900000000000002</c:v>
                </c:pt>
                <c:pt idx="726">
                  <c:v>0.904000000000002</c:v>
                </c:pt>
                <c:pt idx="727">
                  <c:v>0.908000000000002</c:v>
                </c:pt>
                <c:pt idx="728">
                  <c:v>0.912000000000002</c:v>
                </c:pt>
                <c:pt idx="729">
                  <c:v>0.916000000000002</c:v>
                </c:pt>
                <c:pt idx="730">
                  <c:v>0.920000000000002</c:v>
                </c:pt>
                <c:pt idx="731">
                  <c:v>0.924000000000002</c:v>
                </c:pt>
                <c:pt idx="732">
                  <c:v>0.928000000000002</c:v>
                </c:pt>
                <c:pt idx="733">
                  <c:v>0.932000000000002</c:v>
                </c:pt>
                <c:pt idx="734">
                  <c:v>0.936000000000002</c:v>
                </c:pt>
                <c:pt idx="735">
                  <c:v>0.940000000000002</c:v>
                </c:pt>
                <c:pt idx="736">
                  <c:v>0.944000000000002</c:v>
                </c:pt>
                <c:pt idx="737">
                  <c:v>0.948000000000002</c:v>
                </c:pt>
                <c:pt idx="738">
                  <c:v>0.952000000000002</c:v>
                </c:pt>
                <c:pt idx="739">
                  <c:v>0.956000000000002</c:v>
                </c:pt>
                <c:pt idx="740">
                  <c:v>0.960000000000002</c:v>
                </c:pt>
                <c:pt idx="741">
                  <c:v>0.964000000000002</c:v>
                </c:pt>
                <c:pt idx="742">
                  <c:v>0.968000000000002</c:v>
                </c:pt>
                <c:pt idx="743">
                  <c:v>0.972000000000002</c:v>
                </c:pt>
                <c:pt idx="744">
                  <c:v>0.976000000000003</c:v>
                </c:pt>
                <c:pt idx="745">
                  <c:v>0.980000000000002</c:v>
                </c:pt>
                <c:pt idx="746">
                  <c:v>0.984000000000003</c:v>
                </c:pt>
                <c:pt idx="747">
                  <c:v>0.988000000000003</c:v>
                </c:pt>
                <c:pt idx="748">
                  <c:v>0.992000000000002</c:v>
                </c:pt>
                <c:pt idx="749">
                  <c:v>0.996000000000003</c:v>
                </c:pt>
                <c:pt idx="750">
                  <c:v>1.000000000000002</c:v>
                </c:pt>
                <c:pt idx="751">
                  <c:v>1.004000000000002</c:v>
                </c:pt>
                <c:pt idx="752">
                  <c:v>1.008000000000002</c:v>
                </c:pt>
                <c:pt idx="753">
                  <c:v>1.012000000000002</c:v>
                </c:pt>
                <c:pt idx="754">
                  <c:v>1.016000000000002</c:v>
                </c:pt>
                <c:pt idx="755">
                  <c:v>1.020000000000002</c:v>
                </c:pt>
                <c:pt idx="756">
                  <c:v>1.024000000000002</c:v>
                </c:pt>
                <c:pt idx="757">
                  <c:v>1.028000000000002</c:v>
                </c:pt>
                <c:pt idx="758">
                  <c:v>1.032000000000002</c:v>
                </c:pt>
                <c:pt idx="759">
                  <c:v>1.036000000000002</c:v>
                </c:pt>
                <c:pt idx="760">
                  <c:v>1.040000000000002</c:v>
                </c:pt>
                <c:pt idx="761">
                  <c:v>1.044000000000002</c:v>
                </c:pt>
                <c:pt idx="762">
                  <c:v>1.048000000000002</c:v>
                </c:pt>
                <c:pt idx="763">
                  <c:v>1.052000000000002</c:v>
                </c:pt>
                <c:pt idx="764">
                  <c:v>1.056000000000002</c:v>
                </c:pt>
                <c:pt idx="765">
                  <c:v>1.060000000000002</c:v>
                </c:pt>
                <c:pt idx="766">
                  <c:v>1.064000000000002</c:v>
                </c:pt>
                <c:pt idx="767">
                  <c:v>1.068000000000002</c:v>
                </c:pt>
                <c:pt idx="768">
                  <c:v>1.072000000000002</c:v>
                </c:pt>
                <c:pt idx="769">
                  <c:v>1.076000000000003</c:v>
                </c:pt>
                <c:pt idx="770">
                  <c:v>1.080000000000002</c:v>
                </c:pt>
                <c:pt idx="771">
                  <c:v>1.084000000000003</c:v>
                </c:pt>
                <c:pt idx="772">
                  <c:v>1.088000000000003</c:v>
                </c:pt>
                <c:pt idx="773">
                  <c:v>1.092000000000002</c:v>
                </c:pt>
                <c:pt idx="774">
                  <c:v>1.096000000000003</c:v>
                </c:pt>
                <c:pt idx="775">
                  <c:v>1.100000000000003</c:v>
                </c:pt>
                <c:pt idx="776">
                  <c:v>1.104000000000003</c:v>
                </c:pt>
                <c:pt idx="777">
                  <c:v>1.108000000000003</c:v>
                </c:pt>
                <c:pt idx="778">
                  <c:v>1.112000000000003</c:v>
                </c:pt>
                <c:pt idx="779">
                  <c:v>1.116000000000003</c:v>
                </c:pt>
                <c:pt idx="780">
                  <c:v>1.120000000000003</c:v>
                </c:pt>
                <c:pt idx="781">
                  <c:v>1.124000000000003</c:v>
                </c:pt>
                <c:pt idx="782">
                  <c:v>1.128000000000003</c:v>
                </c:pt>
                <c:pt idx="783">
                  <c:v>1.132000000000003</c:v>
                </c:pt>
                <c:pt idx="784">
                  <c:v>1.136000000000003</c:v>
                </c:pt>
                <c:pt idx="785">
                  <c:v>1.140000000000003</c:v>
                </c:pt>
                <c:pt idx="786">
                  <c:v>1.144000000000003</c:v>
                </c:pt>
                <c:pt idx="787">
                  <c:v>1.148000000000003</c:v>
                </c:pt>
                <c:pt idx="788">
                  <c:v>1.152000000000003</c:v>
                </c:pt>
                <c:pt idx="789">
                  <c:v>1.156000000000003</c:v>
                </c:pt>
                <c:pt idx="790">
                  <c:v>1.160000000000003</c:v>
                </c:pt>
                <c:pt idx="791">
                  <c:v>1.164000000000003</c:v>
                </c:pt>
                <c:pt idx="792">
                  <c:v>1.168000000000003</c:v>
                </c:pt>
                <c:pt idx="793">
                  <c:v>1.172000000000003</c:v>
                </c:pt>
                <c:pt idx="794">
                  <c:v>1.176000000000003</c:v>
                </c:pt>
                <c:pt idx="795">
                  <c:v>1.180000000000003</c:v>
                </c:pt>
                <c:pt idx="796">
                  <c:v>1.184000000000003</c:v>
                </c:pt>
                <c:pt idx="797">
                  <c:v>1.188000000000003</c:v>
                </c:pt>
                <c:pt idx="798">
                  <c:v>1.192000000000003</c:v>
                </c:pt>
                <c:pt idx="799">
                  <c:v>1.196000000000003</c:v>
                </c:pt>
                <c:pt idx="800">
                  <c:v>1.200000000000003</c:v>
                </c:pt>
                <c:pt idx="801">
                  <c:v>1.204000000000003</c:v>
                </c:pt>
                <c:pt idx="802">
                  <c:v>1.208000000000003</c:v>
                </c:pt>
                <c:pt idx="803">
                  <c:v>1.212000000000003</c:v>
                </c:pt>
                <c:pt idx="804">
                  <c:v>1.216000000000003</c:v>
                </c:pt>
                <c:pt idx="805">
                  <c:v>1.220000000000003</c:v>
                </c:pt>
                <c:pt idx="806">
                  <c:v>1.224000000000003</c:v>
                </c:pt>
                <c:pt idx="807">
                  <c:v>1.228000000000003</c:v>
                </c:pt>
                <c:pt idx="808">
                  <c:v>1.232000000000003</c:v>
                </c:pt>
                <c:pt idx="809">
                  <c:v>1.236000000000003</c:v>
                </c:pt>
                <c:pt idx="810">
                  <c:v>1.240000000000003</c:v>
                </c:pt>
                <c:pt idx="811">
                  <c:v>1.244000000000003</c:v>
                </c:pt>
                <c:pt idx="812">
                  <c:v>1.248000000000003</c:v>
                </c:pt>
                <c:pt idx="813">
                  <c:v>1.252000000000003</c:v>
                </c:pt>
                <c:pt idx="814">
                  <c:v>1.256000000000003</c:v>
                </c:pt>
                <c:pt idx="815">
                  <c:v>1.260000000000003</c:v>
                </c:pt>
                <c:pt idx="816">
                  <c:v>1.264000000000003</c:v>
                </c:pt>
                <c:pt idx="817">
                  <c:v>1.268000000000003</c:v>
                </c:pt>
                <c:pt idx="818">
                  <c:v>1.272000000000003</c:v>
                </c:pt>
                <c:pt idx="819">
                  <c:v>1.276000000000003</c:v>
                </c:pt>
                <c:pt idx="820">
                  <c:v>1.280000000000003</c:v>
                </c:pt>
                <c:pt idx="821">
                  <c:v>1.284000000000003</c:v>
                </c:pt>
                <c:pt idx="822">
                  <c:v>1.288000000000003</c:v>
                </c:pt>
                <c:pt idx="823">
                  <c:v>1.292000000000003</c:v>
                </c:pt>
                <c:pt idx="824">
                  <c:v>1.296000000000003</c:v>
                </c:pt>
                <c:pt idx="825">
                  <c:v>1.300000000000003</c:v>
                </c:pt>
                <c:pt idx="826">
                  <c:v>1.304000000000003</c:v>
                </c:pt>
                <c:pt idx="827">
                  <c:v>1.308000000000003</c:v>
                </c:pt>
                <c:pt idx="828">
                  <c:v>1.312000000000003</c:v>
                </c:pt>
                <c:pt idx="829">
                  <c:v>1.316000000000003</c:v>
                </c:pt>
                <c:pt idx="830">
                  <c:v>1.320000000000003</c:v>
                </c:pt>
                <c:pt idx="831">
                  <c:v>1.324000000000003</c:v>
                </c:pt>
                <c:pt idx="832">
                  <c:v>1.328000000000003</c:v>
                </c:pt>
                <c:pt idx="833">
                  <c:v>1.332000000000003</c:v>
                </c:pt>
                <c:pt idx="834">
                  <c:v>1.336000000000003</c:v>
                </c:pt>
                <c:pt idx="835">
                  <c:v>1.340000000000003</c:v>
                </c:pt>
                <c:pt idx="836">
                  <c:v>1.344000000000003</c:v>
                </c:pt>
                <c:pt idx="837">
                  <c:v>1.348000000000003</c:v>
                </c:pt>
                <c:pt idx="838">
                  <c:v>1.352000000000003</c:v>
                </c:pt>
                <c:pt idx="839">
                  <c:v>1.356000000000003</c:v>
                </c:pt>
                <c:pt idx="840">
                  <c:v>1.360000000000003</c:v>
                </c:pt>
                <c:pt idx="841">
                  <c:v>1.364000000000003</c:v>
                </c:pt>
                <c:pt idx="842">
                  <c:v>1.368000000000003</c:v>
                </c:pt>
                <c:pt idx="843">
                  <c:v>1.372000000000003</c:v>
                </c:pt>
                <c:pt idx="844">
                  <c:v>1.376000000000003</c:v>
                </c:pt>
                <c:pt idx="845">
                  <c:v>1.380000000000003</c:v>
                </c:pt>
                <c:pt idx="846">
                  <c:v>1.384000000000003</c:v>
                </c:pt>
                <c:pt idx="847">
                  <c:v>1.388000000000003</c:v>
                </c:pt>
                <c:pt idx="848">
                  <c:v>1.392000000000003</c:v>
                </c:pt>
                <c:pt idx="849">
                  <c:v>1.396000000000003</c:v>
                </c:pt>
                <c:pt idx="850">
                  <c:v>1.400000000000003</c:v>
                </c:pt>
                <c:pt idx="851">
                  <c:v>1.404000000000003</c:v>
                </c:pt>
                <c:pt idx="852">
                  <c:v>1.408000000000003</c:v>
                </c:pt>
                <c:pt idx="853">
                  <c:v>1.412000000000003</c:v>
                </c:pt>
                <c:pt idx="854">
                  <c:v>1.416000000000003</c:v>
                </c:pt>
                <c:pt idx="855">
                  <c:v>1.420000000000003</c:v>
                </c:pt>
                <c:pt idx="856">
                  <c:v>1.424000000000003</c:v>
                </c:pt>
                <c:pt idx="857">
                  <c:v>1.428000000000003</c:v>
                </c:pt>
                <c:pt idx="858">
                  <c:v>1.432000000000003</c:v>
                </c:pt>
                <c:pt idx="859">
                  <c:v>1.436000000000003</c:v>
                </c:pt>
                <c:pt idx="860">
                  <c:v>1.440000000000003</c:v>
                </c:pt>
                <c:pt idx="861">
                  <c:v>1.444000000000003</c:v>
                </c:pt>
                <c:pt idx="862">
                  <c:v>1.448000000000003</c:v>
                </c:pt>
                <c:pt idx="863">
                  <c:v>1.452000000000003</c:v>
                </c:pt>
                <c:pt idx="864">
                  <c:v>1.456000000000003</c:v>
                </c:pt>
                <c:pt idx="865">
                  <c:v>1.460000000000003</c:v>
                </c:pt>
                <c:pt idx="866">
                  <c:v>1.464000000000003</c:v>
                </c:pt>
                <c:pt idx="867">
                  <c:v>1.468000000000003</c:v>
                </c:pt>
                <c:pt idx="868">
                  <c:v>1.472000000000003</c:v>
                </c:pt>
                <c:pt idx="869">
                  <c:v>1.476000000000003</c:v>
                </c:pt>
                <c:pt idx="870">
                  <c:v>1.480000000000003</c:v>
                </c:pt>
                <c:pt idx="871">
                  <c:v>1.484000000000003</c:v>
                </c:pt>
                <c:pt idx="872">
                  <c:v>1.488000000000003</c:v>
                </c:pt>
                <c:pt idx="873">
                  <c:v>1.492000000000003</c:v>
                </c:pt>
                <c:pt idx="874">
                  <c:v>1.496000000000003</c:v>
                </c:pt>
                <c:pt idx="875">
                  <c:v>1.500000000000003</c:v>
                </c:pt>
                <c:pt idx="876">
                  <c:v>1.504000000000003</c:v>
                </c:pt>
                <c:pt idx="877">
                  <c:v>1.508000000000003</c:v>
                </c:pt>
                <c:pt idx="878">
                  <c:v>1.512000000000003</c:v>
                </c:pt>
                <c:pt idx="879">
                  <c:v>1.516000000000003</c:v>
                </c:pt>
                <c:pt idx="880">
                  <c:v>1.520000000000003</c:v>
                </c:pt>
                <c:pt idx="881">
                  <c:v>1.524000000000003</c:v>
                </c:pt>
                <c:pt idx="882">
                  <c:v>1.528000000000003</c:v>
                </c:pt>
                <c:pt idx="883">
                  <c:v>1.532000000000003</c:v>
                </c:pt>
                <c:pt idx="884">
                  <c:v>1.536000000000003</c:v>
                </c:pt>
                <c:pt idx="885">
                  <c:v>1.540000000000003</c:v>
                </c:pt>
                <c:pt idx="886">
                  <c:v>1.544000000000003</c:v>
                </c:pt>
                <c:pt idx="887">
                  <c:v>1.548000000000003</c:v>
                </c:pt>
                <c:pt idx="888">
                  <c:v>1.552000000000003</c:v>
                </c:pt>
                <c:pt idx="889">
                  <c:v>1.556000000000003</c:v>
                </c:pt>
                <c:pt idx="890">
                  <c:v>1.560000000000003</c:v>
                </c:pt>
                <c:pt idx="891">
                  <c:v>1.564000000000003</c:v>
                </c:pt>
                <c:pt idx="892">
                  <c:v>1.568000000000003</c:v>
                </c:pt>
                <c:pt idx="893">
                  <c:v>1.572000000000003</c:v>
                </c:pt>
                <c:pt idx="894">
                  <c:v>1.576000000000003</c:v>
                </c:pt>
                <c:pt idx="895">
                  <c:v>1.580000000000003</c:v>
                </c:pt>
                <c:pt idx="896">
                  <c:v>1.584000000000003</c:v>
                </c:pt>
                <c:pt idx="897">
                  <c:v>1.588000000000003</c:v>
                </c:pt>
                <c:pt idx="898">
                  <c:v>1.592000000000003</c:v>
                </c:pt>
                <c:pt idx="899">
                  <c:v>1.596000000000003</c:v>
                </c:pt>
                <c:pt idx="900">
                  <c:v>1.600000000000003</c:v>
                </c:pt>
                <c:pt idx="901">
                  <c:v>1.604000000000003</c:v>
                </c:pt>
                <c:pt idx="902">
                  <c:v>1.608000000000003</c:v>
                </c:pt>
                <c:pt idx="903">
                  <c:v>1.612000000000003</c:v>
                </c:pt>
                <c:pt idx="904">
                  <c:v>1.616000000000003</c:v>
                </c:pt>
                <c:pt idx="905">
                  <c:v>1.620000000000003</c:v>
                </c:pt>
                <c:pt idx="906">
                  <c:v>1.624000000000003</c:v>
                </c:pt>
                <c:pt idx="907">
                  <c:v>1.628000000000003</c:v>
                </c:pt>
                <c:pt idx="908">
                  <c:v>1.632000000000003</c:v>
                </c:pt>
                <c:pt idx="909">
                  <c:v>1.636000000000003</c:v>
                </c:pt>
                <c:pt idx="910">
                  <c:v>1.640000000000003</c:v>
                </c:pt>
                <c:pt idx="911">
                  <c:v>1.644000000000003</c:v>
                </c:pt>
                <c:pt idx="912">
                  <c:v>1.648000000000003</c:v>
                </c:pt>
                <c:pt idx="913">
                  <c:v>1.652000000000003</c:v>
                </c:pt>
                <c:pt idx="914">
                  <c:v>1.656000000000003</c:v>
                </c:pt>
                <c:pt idx="915">
                  <c:v>1.660000000000003</c:v>
                </c:pt>
                <c:pt idx="916">
                  <c:v>1.664000000000003</c:v>
                </c:pt>
                <c:pt idx="917">
                  <c:v>1.668000000000003</c:v>
                </c:pt>
                <c:pt idx="918">
                  <c:v>1.672000000000003</c:v>
                </c:pt>
                <c:pt idx="919">
                  <c:v>1.676000000000003</c:v>
                </c:pt>
                <c:pt idx="920">
                  <c:v>1.680000000000003</c:v>
                </c:pt>
                <c:pt idx="921">
                  <c:v>1.684000000000003</c:v>
                </c:pt>
                <c:pt idx="922">
                  <c:v>1.688000000000003</c:v>
                </c:pt>
                <c:pt idx="923">
                  <c:v>1.692000000000003</c:v>
                </c:pt>
                <c:pt idx="924">
                  <c:v>1.696000000000003</c:v>
                </c:pt>
                <c:pt idx="925">
                  <c:v>1.700000000000003</c:v>
                </c:pt>
                <c:pt idx="926">
                  <c:v>1.704000000000003</c:v>
                </c:pt>
                <c:pt idx="927">
                  <c:v>1.708000000000003</c:v>
                </c:pt>
                <c:pt idx="928">
                  <c:v>1.712000000000003</c:v>
                </c:pt>
                <c:pt idx="929">
                  <c:v>1.716000000000003</c:v>
                </c:pt>
                <c:pt idx="930">
                  <c:v>1.720000000000003</c:v>
                </c:pt>
                <c:pt idx="931">
                  <c:v>1.724000000000003</c:v>
                </c:pt>
                <c:pt idx="932">
                  <c:v>1.728000000000003</c:v>
                </c:pt>
                <c:pt idx="933">
                  <c:v>1.732000000000003</c:v>
                </c:pt>
                <c:pt idx="934">
                  <c:v>1.736000000000003</c:v>
                </c:pt>
                <c:pt idx="935">
                  <c:v>1.740000000000003</c:v>
                </c:pt>
                <c:pt idx="936">
                  <c:v>1.744000000000003</c:v>
                </c:pt>
                <c:pt idx="937">
                  <c:v>1.748000000000003</c:v>
                </c:pt>
                <c:pt idx="938">
                  <c:v>1.752000000000003</c:v>
                </c:pt>
                <c:pt idx="939">
                  <c:v>1.756000000000003</c:v>
                </c:pt>
                <c:pt idx="940">
                  <c:v>1.760000000000003</c:v>
                </c:pt>
                <c:pt idx="941">
                  <c:v>1.764000000000003</c:v>
                </c:pt>
                <c:pt idx="942">
                  <c:v>1.768000000000003</c:v>
                </c:pt>
                <c:pt idx="943">
                  <c:v>1.772000000000003</c:v>
                </c:pt>
                <c:pt idx="944">
                  <c:v>1.776000000000003</c:v>
                </c:pt>
                <c:pt idx="945">
                  <c:v>1.780000000000003</c:v>
                </c:pt>
                <c:pt idx="946">
                  <c:v>1.784000000000003</c:v>
                </c:pt>
                <c:pt idx="947">
                  <c:v>1.788000000000003</c:v>
                </c:pt>
                <c:pt idx="948">
                  <c:v>1.792000000000003</c:v>
                </c:pt>
                <c:pt idx="949">
                  <c:v>1.796000000000003</c:v>
                </c:pt>
                <c:pt idx="950">
                  <c:v>1.800000000000003</c:v>
                </c:pt>
                <c:pt idx="951">
                  <c:v>1.804000000000003</c:v>
                </c:pt>
                <c:pt idx="952">
                  <c:v>1.808000000000003</c:v>
                </c:pt>
                <c:pt idx="953">
                  <c:v>1.812000000000003</c:v>
                </c:pt>
                <c:pt idx="954">
                  <c:v>1.816000000000003</c:v>
                </c:pt>
                <c:pt idx="955">
                  <c:v>1.820000000000003</c:v>
                </c:pt>
                <c:pt idx="956">
                  <c:v>1.824000000000003</c:v>
                </c:pt>
                <c:pt idx="957">
                  <c:v>1.828000000000003</c:v>
                </c:pt>
                <c:pt idx="958">
                  <c:v>1.832000000000003</c:v>
                </c:pt>
                <c:pt idx="959">
                  <c:v>1.836000000000003</c:v>
                </c:pt>
                <c:pt idx="960">
                  <c:v>1.840000000000003</c:v>
                </c:pt>
                <c:pt idx="961">
                  <c:v>1.844000000000003</c:v>
                </c:pt>
                <c:pt idx="962">
                  <c:v>1.848000000000003</c:v>
                </c:pt>
                <c:pt idx="963">
                  <c:v>1.852000000000003</c:v>
                </c:pt>
                <c:pt idx="964">
                  <c:v>1.856000000000003</c:v>
                </c:pt>
                <c:pt idx="965">
                  <c:v>1.860000000000003</c:v>
                </c:pt>
                <c:pt idx="966">
                  <c:v>1.864000000000003</c:v>
                </c:pt>
                <c:pt idx="967">
                  <c:v>1.868000000000003</c:v>
                </c:pt>
                <c:pt idx="968">
                  <c:v>1.872000000000003</c:v>
                </c:pt>
                <c:pt idx="969">
                  <c:v>1.876000000000003</c:v>
                </c:pt>
                <c:pt idx="970">
                  <c:v>1.880000000000003</c:v>
                </c:pt>
                <c:pt idx="971">
                  <c:v>1.884000000000003</c:v>
                </c:pt>
                <c:pt idx="972">
                  <c:v>1.888000000000003</c:v>
                </c:pt>
                <c:pt idx="973">
                  <c:v>1.892000000000003</c:v>
                </c:pt>
                <c:pt idx="974">
                  <c:v>1.896000000000003</c:v>
                </c:pt>
                <c:pt idx="975">
                  <c:v>1.900000000000003</c:v>
                </c:pt>
                <c:pt idx="976">
                  <c:v>1.904000000000003</c:v>
                </c:pt>
                <c:pt idx="977">
                  <c:v>1.908000000000003</c:v>
                </c:pt>
                <c:pt idx="978">
                  <c:v>1.912000000000003</c:v>
                </c:pt>
                <c:pt idx="979">
                  <c:v>1.916000000000003</c:v>
                </c:pt>
                <c:pt idx="980">
                  <c:v>1.920000000000003</c:v>
                </c:pt>
                <c:pt idx="981">
                  <c:v>1.924000000000003</c:v>
                </c:pt>
                <c:pt idx="982">
                  <c:v>1.928000000000003</c:v>
                </c:pt>
                <c:pt idx="983">
                  <c:v>1.932000000000003</c:v>
                </c:pt>
                <c:pt idx="984">
                  <c:v>1.936000000000003</c:v>
                </c:pt>
                <c:pt idx="985">
                  <c:v>1.940000000000003</c:v>
                </c:pt>
                <c:pt idx="986">
                  <c:v>1.944000000000003</c:v>
                </c:pt>
                <c:pt idx="987">
                  <c:v>1.948000000000003</c:v>
                </c:pt>
                <c:pt idx="988">
                  <c:v>1.952000000000003</c:v>
                </c:pt>
                <c:pt idx="989">
                  <c:v>1.956000000000003</c:v>
                </c:pt>
                <c:pt idx="990">
                  <c:v>1.960000000000003</c:v>
                </c:pt>
                <c:pt idx="991">
                  <c:v>1.964000000000003</c:v>
                </c:pt>
                <c:pt idx="992">
                  <c:v>1.968000000000003</c:v>
                </c:pt>
                <c:pt idx="993">
                  <c:v>1.972000000000003</c:v>
                </c:pt>
                <c:pt idx="994">
                  <c:v>1.976000000000003</c:v>
                </c:pt>
                <c:pt idx="995">
                  <c:v>1.980000000000003</c:v>
                </c:pt>
                <c:pt idx="996">
                  <c:v>1.984000000000003</c:v>
                </c:pt>
                <c:pt idx="997">
                  <c:v>1.988000000000003</c:v>
                </c:pt>
                <c:pt idx="998">
                  <c:v>1.992000000000003</c:v>
                </c:pt>
                <c:pt idx="999">
                  <c:v>1.996000000000003</c:v>
                </c:pt>
                <c:pt idx="1000">
                  <c:v>2.000000000000003</c:v>
                </c:pt>
                <c:pt idx="1001">
                  <c:v>2.004000000000003</c:v>
                </c:pt>
                <c:pt idx="1002">
                  <c:v>2.008000000000003</c:v>
                </c:pt>
                <c:pt idx="1003">
                  <c:v>2.012000000000003</c:v>
                </c:pt>
                <c:pt idx="1004">
                  <c:v>2.016000000000003</c:v>
                </c:pt>
                <c:pt idx="1005">
                  <c:v>2.020000000000003</c:v>
                </c:pt>
                <c:pt idx="1006">
                  <c:v>2.024000000000003</c:v>
                </c:pt>
                <c:pt idx="1007">
                  <c:v>2.028000000000003</c:v>
                </c:pt>
                <c:pt idx="1008">
                  <c:v>2.032000000000003</c:v>
                </c:pt>
                <c:pt idx="1009">
                  <c:v>2.036000000000003</c:v>
                </c:pt>
                <c:pt idx="1010">
                  <c:v>2.040000000000003</c:v>
                </c:pt>
                <c:pt idx="1011">
                  <c:v>2.044000000000003</c:v>
                </c:pt>
                <c:pt idx="1012">
                  <c:v>2.048000000000003</c:v>
                </c:pt>
                <c:pt idx="1013">
                  <c:v>2.052000000000003</c:v>
                </c:pt>
                <c:pt idx="1014">
                  <c:v>2.056000000000003</c:v>
                </c:pt>
                <c:pt idx="1015">
                  <c:v>2.060000000000003</c:v>
                </c:pt>
                <c:pt idx="1016">
                  <c:v>2.064000000000003</c:v>
                </c:pt>
                <c:pt idx="1017">
                  <c:v>2.068000000000003</c:v>
                </c:pt>
                <c:pt idx="1018">
                  <c:v>2.072000000000003</c:v>
                </c:pt>
                <c:pt idx="1019">
                  <c:v>2.076000000000003</c:v>
                </c:pt>
                <c:pt idx="1020">
                  <c:v>2.080000000000003</c:v>
                </c:pt>
                <c:pt idx="1021">
                  <c:v>2.084000000000003</c:v>
                </c:pt>
                <c:pt idx="1022">
                  <c:v>2.088000000000003</c:v>
                </c:pt>
                <c:pt idx="1023">
                  <c:v>2.092000000000003</c:v>
                </c:pt>
                <c:pt idx="1024">
                  <c:v>2.096000000000003</c:v>
                </c:pt>
                <c:pt idx="1025">
                  <c:v>2.100000000000003</c:v>
                </c:pt>
                <c:pt idx="1026">
                  <c:v>2.104000000000003</c:v>
                </c:pt>
                <c:pt idx="1027">
                  <c:v>2.108000000000003</c:v>
                </c:pt>
                <c:pt idx="1028">
                  <c:v>2.112000000000003</c:v>
                </c:pt>
                <c:pt idx="1029">
                  <c:v>2.116000000000003</c:v>
                </c:pt>
                <c:pt idx="1030">
                  <c:v>2.120000000000003</c:v>
                </c:pt>
                <c:pt idx="1031">
                  <c:v>2.124000000000003</c:v>
                </c:pt>
                <c:pt idx="1032">
                  <c:v>2.128000000000003</c:v>
                </c:pt>
                <c:pt idx="1033">
                  <c:v>2.132000000000003</c:v>
                </c:pt>
                <c:pt idx="1034">
                  <c:v>2.136000000000003</c:v>
                </c:pt>
                <c:pt idx="1035">
                  <c:v>2.140000000000003</c:v>
                </c:pt>
                <c:pt idx="1036">
                  <c:v>2.144000000000003</c:v>
                </c:pt>
                <c:pt idx="1037">
                  <c:v>2.148000000000003</c:v>
                </c:pt>
                <c:pt idx="1038">
                  <c:v>2.152000000000003</c:v>
                </c:pt>
                <c:pt idx="1039">
                  <c:v>2.156000000000003</c:v>
                </c:pt>
                <c:pt idx="1040">
                  <c:v>2.160000000000003</c:v>
                </c:pt>
                <c:pt idx="1041">
                  <c:v>2.164000000000003</c:v>
                </c:pt>
                <c:pt idx="1042">
                  <c:v>2.168000000000003</c:v>
                </c:pt>
                <c:pt idx="1043">
                  <c:v>2.172000000000003</c:v>
                </c:pt>
                <c:pt idx="1044">
                  <c:v>2.176000000000003</c:v>
                </c:pt>
                <c:pt idx="1045">
                  <c:v>2.180000000000003</c:v>
                </c:pt>
                <c:pt idx="1046">
                  <c:v>2.184000000000003</c:v>
                </c:pt>
                <c:pt idx="1047">
                  <c:v>2.188000000000003</c:v>
                </c:pt>
                <c:pt idx="1048">
                  <c:v>2.192000000000003</c:v>
                </c:pt>
                <c:pt idx="1049">
                  <c:v>2.196000000000003</c:v>
                </c:pt>
                <c:pt idx="1050">
                  <c:v>2.200000000000003</c:v>
                </c:pt>
                <c:pt idx="1051">
                  <c:v>2.204000000000003</c:v>
                </c:pt>
                <c:pt idx="1052">
                  <c:v>2.208000000000003</c:v>
                </c:pt>
                <c:pt idx="1053">
                  <c:v>2.212000000000003</c:v>
                </c:pt>
                <c:pt idx="1054">
                  <c:v>2.216000000000003</c:v>
                </c:pt>
                <c:pt idx="1055">
                  <c:v>2.220000000000003</c:v>
                </c:pt>
                <c:pt idx="1056">
                  <c:v>2.224000000000003</c:v>
                </c:pt>
                <c:pt idx="1057">
                  <c:v>2.228000000000003</c:v>
                </c:pt>
                <c:pt idx="1058">
                  <c:v>2.232000000000003</c:v>
                </c:pt>
                <c:pt idx="1059">
                  <c:v>2.236000000000003</c:v>
                </c:pt>
                <c:pt idx="1060">
                  <c:v>2.240000000000003</c:v>
                </c:pt>
                <c:pt idx="1061">
                  <c:v>2.244000000000003</c:v>
                </c:pt>
                <c:pt idx="1062">
                  <c:v>2.248000000000003</c:v>
                </c:pt>
                <c:pt idx="1063">
                  <c:v>2.252000000000003</c:v>
                </c:pt>
                <c:pt idx="1064">
                  <c:v>2.256000000000003</c:v>
                </c:pt>
                <c:pt idx="1065">
                  <c:v>2.260000000000003</c:v>
                </c:pt>
                <c:pt idx="1066">
                  <c:v>2.264000000000003</c:v>
                </c:pt>
                <c:pt idx="1067">
                  <c:v>2.268000000000003</c:v>
                </c:pt>
                <c:pt idx="1068">
                  <c:v>2.272000000000003</c:v>
                </c:pt>
                <c:pt idx="1069">
                  <c:v>2.276000000000003</c:v>
                </c:pt>
                <c:pt idx="1070">
                  <c:v>2.280000000000003</c:v>
                </c:pt>
                <c:pt idx="1071">
                  <c:v>2.284000000000003</c:v>
                </c:pt>
                <c:pt idx="1072">
                  <c:v>2.288000000000003</c:v>
                </c:pt>
                <c:pt idx="1073">
                  <c:v>2.292000000000003</c:v>
                </c:pt>
                <c:pt idx="1074">
                  <c:v>2.296000000000003</c:v>
                </c:pt>
                <c:pt idx="1075">
                  <c:v>2.300000000000003</c:v>
                </c:pt>
                <c:pt idx="1076">
                  <c:v>2.304000000000003</c:v>
                </c:pt>
                <c:pt idx="1077">
                  <c:v>2.308000000000003</c:v>
                </c:pt>
                <c:pt idx="1078">
                  <c:v>2.312000000000003</c:v>
                </c:pt>
                <c:pt idx="1079">
                  <c:v>2.316000000000003</c:v>
                </c:pt>
                <c:pt idx="1080">
                  <c:v>2.320000000000003</c:v>
                </c:pt>
                <c:pt idx="1081">
                  <c:v>2.324000000000003</c:v>
                </c:pt>
                <c:pt idx="1082">
                  <c:v>2.328000000000003</c:v>
                </c:pt>
                <c:pt idx="1083">
                  <c:v>2.332000000000003</c:v>
                </c:pt>
                <c:pt idx="1084">
                  <c:v>2.336000000000003</c:v>
                </c:pt>
                <c:pt idx="1085">
                  <c:v>2.340000000000003</c:v>
                </c:pt>
                <c:pt idx="1086">
                  <c:v>2.344000000000003</c:v>
                </c:pt>
                <c:pt idx="1087">
                  <c:v>2.348000000000003</c:v>
                </c:pt>
                <c:pt idx="1088">
                  <c:v>2.352000000000003</c:v>
                </c:pt>
                <c:pt idx="1089">
                  <c:v>2.356000000000003</c:v>
                </c:pt>
                <c:pt idx="1090">
                  <c:v>2.360000000000003</c:v>
                </c:pt>
                <c:pt idx="1091">
                  <c:v>2.364000000000003</c:v>
                </c:pt>
                <c:pt idx="1092">
                  <c:v>2.368000000000003</c:v>
                </c:pt>
                <c:pt idx="1093">
                  <c:v>2.372000000000003</c:v>
                </c:pt>
                <c:pt idx="1094">
                  <c:v>2.376000000000003</c:v>
                </c:pt>
                <c:pt idx="1095">
                  <c:v>2.380000000000003</c:v>
                </c:pt>
                <c:pt idx="1096">
                  <c:v>2.384000000000003</c:v>
                </c:pt>
                <c:pt idx="1097">
                  <c:v>2.388000000000003</c:v>
                </c:pt>
                <c:pt idx="1098">
                  <c:v>2.392000000000003</c:v>
                </c:pt>
                <c:pt idx="1099">
                  <c:v>2.396000000000003</c:v>
                </c:pt>
                <c:pt idx="1100">
                  <c:v>2.400000000000003</c:v>
                </c:pt>
                <c:pt idx="1101">
                  <c:v>2.404000000000003</c:v>
                </c:pt>
                <c:pt idx="1102">
                  <c:v>2.408000000000003</c:v>
                </c:pt>
                <c:pt idx="1103">
                  <c:v>2.412000000000003</c:v>
                </c:pt>
                <c:pt idx="1104">
                  <c:v>2.416000000000003</c:v>
                </c:pt>
                <c:pt idx="1105">
                  <c:v>2.420000000000003</c:v>
                </c:pt>
                <c:pt idx="1106">
                  <c:v>2.424000000000003</c:v>
                </c:pt>
                <c:pt idx="1107">
                  <c:v>2.428000000000003</c:v>
                </c:pt>
                <c:pt idx="1108">
                  <c:v>2.432000000000003</c:v>
                </c:pt>
                <c:pt idx="1109">
                  <c:v>2.436000000000003</c:v>
                </c:pt>
                <c:pt idx="1110">
                  <c:v>2.440000000000003</c:v>
                </c:pt>
                <c:pt idx="1111">
                  <c:v>2.444000000000003</c:v>
                </c:pt>
                <c:pt idx="1112">
                  <c:v>2.448000000000003</c:v>
                </c:pt>
                <c:pt idx="1113">
                  <c:v>2.452000000000003</c:v>
                </c:pt>
                <c:pt idx="1114">
                  <c:v>2.456000000000003</c:v>
                </c:pt>
                <c:pt idx="1115">
                  <c:v>2.460000000000003</c:v>
                </c:pt>
                <c:pt idx="1116">
                  <c:v>2.464000000000003</c:v>
                </c:pt>
                <c:pt idx="1117">
                  <c:v>2.468000000000003</c:v>
                </c:pt>
                <c:pt idx="1118">
                  <c:v>2.472000000000003</c:v>
                </c:pt>
                <c:pt idx="1119">
                  <c:v>2.476000000000004</c:v>
                </c:pt>
                <c:pt idx="1120">
                  <c:v>2.480000000000003</c:v>
                </c:pt>
                <c:pt idx="1121">
                  <c:v>2.484000000000003</c:v>
                </c:pt>
                <c:pt idx="1122">
                  <c:v>2.488000000000004</c:v>
                </c:pt>
                <c:pt idx="1123">
                  <c:v>2.492000000000003</c:v>
                </c:pt>
                <c:pt idx="1124">
                  <c:v>2.496000000000004</c:v>
                </c:pt>
                <c:pt idx="1125">
                  <c:v>2.500000000000004</c:v>
                </c:pt>
                <c:pt idx="1126">
                  <c:v>2.504000000000004</c:v>
                </c:pt>
                <c:pt idx="1127">
                  <c:v>2.508000000000004</c:v>
                </c:pt>
                <c:pt idx="1128">
                  <c:v>2.512000000000004</c:v>
                </c:pt>
                <c:pt idx="1129">
                  <c:v>2.516000000000004</c:v>
                </c:pt>
                <c:pt idx="1130">
                  <c:v>2.520000000000004</c:v>
                </c:pt>
                <c:pt idx="1131">
                  <c:v>2.524000000000004</c:v>
                </c:pt>
                <c:pt idx="1132">
                  <c:v>2.528000000000004</c:v>
                </c:pt>
                <c:pt idx="1133">
                  <c:v>2.532000000000004</c:v>
                </c:pt>
                <c:pt idx="1134">
                  <c:v>2.536000000000004</c:v>
                </c:pt>
                <c:pt idx="1135">
                  <c:v>2.540000000000004</c:v>
                </c:pt>
                <c:pt idx="1136">
                  <c:v>2.544000000000004</c:v>
                </c:pt>
                <c:pt idx="1137">
                  <c:v>2.548000000000004</c:v>
                </c:pt>
                <c:pt idx="1138">
                  <c:v>2.552000000000004</c:v>
                </c:pt>
                <c:pt idx="1139">
                  <c:v>2.556000000000004</c:v>
                </c:pt>
                <c:pt idx="1140">
                  <c:v>2.560000000000004</c:v>
                </c:pt>
                <c:pt idx="1141">
                  <c:v>2.564000000000004</c:v>
                </c:pt>
                <c:pt idx="1142">
                  <c:v>2.568000000000004</c:v>
                </c:pt>
                <c:pt idx="1143">
                  <c:v>2.572000000000004</c:v>
                </c:pt>
                <c:pt idx="1144">
                  <c:v>2.576000000000004</c:v>
                </c:pt>
                <c:pt idx="1145">
                  <c:v>2.580000000000004</c:v>
                </c:pt>
                <c:pt idx="1146">
                  <c:v>2.584000000000004</c:v>
                </c:pt>
                <c:pt idx="1147">
                  <c:v>2.588000000000004</c:v>
                </c:pt>
                <c:pt idx="1148">
                  <c:v>2.592000000000004</c:v>
                </c:pt>
                <c:pt idx="1149">
                  <c:v>2.596000000000004</c:v>
                </c:pt>
                <c:pt idx="1150">
                  <c:v>2.600000000000004</c:v>
                </c:pt>
                <c:pt idx="1151">
                  <c:v>2.604000000000004</c:v>
                </c:pt>
                <c:pt idx="1152">
                  <c:v>2.608000000000004</c:v>
                </c:pt>
                <c:pt idx="1153">
                  <c:v>2.612000000000004</c:v>
                </c:pt>
                <c:pt idx="1154">
                  <c:v>2.616000000000004</c:v>
                </c:pt>
                <c:pt idx="1155">
                  <c:v>2.620000000000004</c:v>
                </c:pt>
                <c:pt idx="1156">
                  <c:v>2.624000000000004</c:v>
                </c:pt>
                <c:pt idx="1157">
                  <c:v>2.628000000000004</c:v>
                </c:pt>
                <c:pt idx="1158">
                  <c:v>2.632000000000004</c:v>
                </c:pt>
                <c:pt idx="1159">
                  <c:v>2.636000000000004</c:v>
                </c:pt>
                <c:pt idx="1160">
                  <c:v>2.640000000000004</c:v>
                </c:pt>
                <c:pt idx="1161">
                  <c:v>2.644000000000004</c:v>
                </c:pt>
                <c:pt idx="1162">
                  <c:v>2.648000000000004</c:v>
                </c:pt>
                <c:pt idx="1163">
                  <c:v>2.652000000000004</c:v>
                </c:pt>
                <c:pt idx="1164">
                  <c:v>2.656000000000004</c:v>
                </c:pt>
                <c:pt idx="1165">
                  <c:v>2.660000000000004</c:v>
                </c:pt>
                <c:pt idx="1166">
                  <c:v>2.664000000000004</c:v>
                </c:pt>
                <c:pt idx="1167">
                  <c:v>2.668000000000004</c:v>
                </c:pt>
                <c:pt idx="1168">
                  <c:v>2.672000000000004</c:v>
                </c:pt>
                <c:pt idx="1169">
                  <c:v>2.676000000000004</c:v>
                </c:pt>
                <c:pt idx="1170">
                  <c:v>2.680000000000004</c:v>
                </c:pt>
                <c:pt idx="1171">
                  <c:v>2.684000000000004</c:v>
                </c:pt>
                <c:pt idx="1172">
                  <c:v>2.688000000000004</c:v>
                </c:pt>
                <c:pt idx="1173">
                  <c:v>2.692000000000004</c:v>
                </c:pt>
                <c:pt idx="1174">
                  <c:v>2.696000000000004</c:v>
                </c:pt>
                <c:pt idx="1175">
                  <c:v>2.700000000000004</c:v>
                </c:pt>
                <c:pt idx="1176">
                  <c:v>2.704000000000004</c:v>
                </c:pt>
                <c:pt idx="1177">
                  <c:v>2.708000000000004</c:v>
                </c:pt>
                <c:pt idx="1178">
                  <c:v>2.712000000000004</c:v>
                </c:pt>
                <c:pt idx="1179">
                  <c:v>2.716000000000004</c:v>
                </c:pt>
                <c:pt idx="1180">
                  <c:v>2.720000000000004</c:v>
                </c:pt>
                <c:pt idx="1181">
                  <c:v>2.724000000000004</c:v>
                </c:pt>
                <c:pt idx="1182">
                  <c:v>2.728000000000004</c:v>
                </c:pt>
                <c:pt idx="1183">
                  <c:v>2.732000000000004</c:v>
                </c:pt>
                <c:pt idx="1184">
                  <c:v>2.736000000000004</c:v>
                </c:pt>
                <c:pt idx="1185">
                  <c:v>2.740000000000004</c:v>
                </c:pt>
                <c:pt idx="1186">
                  <c:v>2.744000000000004</c:v>
                </c:pt>
                <c:pt idx="1187">
                  <c:v>2.748000000000004</c:v>
                </c:pt>
                <c:pt idx="1188">
                  <c:v>2.752000000000004</c:v>
                </c:pt>
                <c:pt idx="1189">
                  <c:v>2.756000000000004</c:v>
                </c:pt>
                <c:pt idx="1190">
                  <c:v>2.760000000000004</c:v>
                </c:pt>
                <c:pt idx="1191">
                  <c:v>2.764000000000004</c:v>
                </c:pt>
                <c:pt idx="1192">
                  <c:v>2.768000000000004</c:v>
                </c:pt>
                <c:pt idx="1193">
                  <c:v>2.772000000000004</c:v>
                </c:pt>
                <c:pt idx="1194">
                  <c:v>2.776000000000004</c:v>
                </c:pt>
                <c:pt idx="1195">
                  <c:v>2.780000000000004</c:v>
                </c:pt>
                <c:pt idx="1196">
                  <c:v>2.784000000000004</c:v>
                </c:pt>
                <c:pt idx="1197">
                  <c:v>2.788000000000004</c:v>
                </c:pt>
                <c:pt idx="1198">
                  <c:v>2.792000000000004</c:v>
                </c:pt>
                <c:pt idx="1199">
                  <c:v>2.796000000000004</c:v>
                </c:pt>
                <c:pt idx="1200">
                  <c:v>2.800000000000004</c:v>
                </c:pt>
                <c:pt idx="1201">
                  <c:v>2.804000000000004</c:v>
                </c:pt>
                <c:pt idx="1202">
                  <c:v>2.808000000000004</c:v>
                </c:pt>
                <c:pt idx="1203">
                  <c:v>2.812000000000004</c:v>
                </c:pt>
                <c:pt idx="1204">
                  <c:v>2.816000000000004</c:v>
                </c:pt>
                <c:pt idx="1205">
                  <c:v>2.820000000000004</c:v>
                </c:pt>
                <c:pt idx="1206">
                  <c:v>2.824000000000004</c:v>
                </c:pt>
                <c:pt idx="1207">
                  <c:v>2.828000000000004</c:v>
                </c:pt>
                <c:pt idx="1208">
                  <c:v>2.832000000000004</c:v>
                </c:pt>
                <c:pt idx="1209">
                  <c:v>2.836000000000004</c:v>
                </c:pt>
                <c:pt idx="1210">
                  <c:v>2.840000000000004</c:v>
                </c:pt>
                <c:pt idx="1211">
                  <c:v>2.844000000000004</c:v>
                </c:pt>
                <c:pt idx="1212">
                  <c:v>2.848000000000004</c:v>
                </c:pt>
                <c:pt idx="1213">
                  <c:v>2.852000000000004</c:v>
                </c:pt>
                <c:pt idx="1214">
                  <c:v>2.856000000000004</c:v>
                </c:pt>
                <c:pt idx="1215">
                  <c:v>2.860000000000004</c:v>
                </c:pt>
                <c:pt idx="1216">
                  <c:v>2.864000000000004</c:v>
                </c:pt>
                <c:pt idx="1217">
                  <c:v>2.868000000000004</c:v>
                </c:pt>
                <c:pt idx="1218">
                  <c:v>2.872000000000004</c:v>
                </c:pt>
                <c:pt idx="1219">
                  <c:v>2.876000000000004</c:v>
                </c:pt>
                <c:pt idx="1220">
                  <c:v>2.880000000000004</c:v>
                </c:pt>
                <c:pt idx="1221">
                  <c:v>2.884000000000004</c:v>
                </c:pt>
                <c:pt idx="1222">
                  <c:v>2.888000000000004</c:v>
                </c:pt>
                <c:pt idx="1223">
                  <c:v>2.892000000000004</c:v>
                </c:pt>
                <c:pt idx="1224">
                  <c:v>2.896000000000004</c:v>
                </c:pt>
                <c:pt idx="1225">
                  <c:v>2.900000000000004</c:v>
                </c:pt>
                <c:pt idx="1226">
                  <c:v>2.904000000000004</c:v>
                </c:pt>
                <c:pt idx="1227">
                  <c:v>2.908000000000004</c:v>
                </c:pt>
                <c:pt idx="1228">
                  <c:v>2.912000000000004</c:v>
                </c:pt>
                <c:pt idx="1229">
                  <c:v>2.916000000000004</c:v>
                </c:pt>
                <c:pt idx="1230">
                  <c:v>2.920000000000004</c:v>
                </c:pt>
                <c:pt idx="1231">
                  <c:v>2.924000000000004</c:v>
                </c:pt>
                <c:pt idx="1232">
                  <c:v>2.928000000000004</c:v>
                </c:pt>
                <c:pt idx="1233">
                  <c:v>2.932000000000004</c:v>
                </c:pt>
                <c:pt idx="1234">
                  <c:v>2.936000000000004</c:v>
                </c:pt>
                <c:pt idx="1235">
                  <c:v>2.940000000000004</c:v>
                </c:pt>
                <c:pt idx="1236">
                  <c:v>2.944000000000004</c:v>
                </c:pt>
                <c:pt idx="1237">
                  <c:v>2.948000000000004</c:v>
                </c:pt>
                <c:pt idx="1238">
                  <c:v>2.952000000000004</c:v>
                </c:pt>
                <c:pt idx="1239">
                  <c:v>2.956000000000004</c:v>
                </c:pt>
                <c:pt idx="1240">
                  <c:v>2.960000000000004</c:v>
                </c:pt>
                <c:pt idx="1241">
                  <c:v>2.964000000000004</c:v>
                </c:pt>
                <c:pt idx="1242">
                  <c:v>2.968000000000004</c:v>
                </c:pt>
                <c:pt idx="1243">
                  <c:v>2.972000000000004</c:v>
                </c:pt>
                <c:pt idx="1244">
                  <c:v>2.976000000000004</c:v>
                </c:pt>
                <c:pt idx="1245">
                  <c:v>2.980000000000004</c:v>
                </c:pt>
                <c:pt idx="1246">
                  <c:v>2.984000000000004</c:v>
                </c:pt>
                <c:pt idx="1247">
                  <c:v>2.988000000000004</c:v>
                </c:pt>
                <c:pt idx="1248">
                  <c:v>2.992000000000004</c:v>
                </c:pt>
                <c:pt idx="1249">
                  <c:v>2.996000000000004</c:v>
                </c:pt>
                <c:pt idx="1250">
                  <c:v>3.000000000000004</c:v>
                </c:pt>
                <c:pt idx="1251">
                  <c:v>3.004000000000004</c:v>
                </c:pt>
                <c:pt idx="1252">
                  <c:v>3.008000000000004</c:v>
                </c:pt>
                <c:pt idx="1253">
                  <c:v>3.012000000000004</c:v>
                </c:pt>
                <c:pt idx="1254">
                  <c:v>3.016000000000004</c:v>
                </c:pt>
                <c:pt idx="1255">
                  <c:v>3.020000000000004</c:v>
                </c:pt>
                <c:pt idx="1256">
                  <c:v>3.024000000000004</c:v>
                </c:pt>
                <c:pt idx="1257">
                  <c:v>3.028000000000004</c:v>
                </c:pt>
                <c:pt idx="1258">
                  <c:v>3.032000000000004</c:v>
                </c:pt>
                <c:pt idx="1259">
                  <c:v>3.036000000000004</c:v>
                </c:pt>
                <c:pt idx="1260">
                  <c:v>3.040000000000004</c:v>
                </c:pt>
                <c:pt idx="1261">
                  <c:v>3.044000000000004</c:v>
                </c:pt>
                <c:pt idx="1262">
                  <c:v>3.048000000000004</c:v>
                </c:pt>
                <c:pt idx="1263">
                  <c:v>3.052000000000004</c:v>
                </c:pt>
                <c:pt idx="1264">
                  <c:v>3.056000000000004</c:v>
                </c:pt>
                <c:pt idx="1265">
                  <c:v>3.060000000000004</c:v>
                </c:pt>
                <c:pt idx="1266">
                  <c:v>3.064000000000004</c:v>
                </c:pt>
                <c:pt idx="1267">
                  <c:v>3.068000000000004</c:v>
                </c:pt>
                <c:pt idx="1268">
                  <c:v>3.072000000000004</c:v>
                </c:pt>
                <c:pt idx="1269">
                  <c:v>3.076000000000004</c:v>
                </c:pt>
                <c:pt idx="1270">
                  <c:v>3.080000000000004</c:v>
                </c:pt>
                <c:pt idx="1271">
                  <c:v>3.084000000000004</c:v>
                </c:pt>
                <c:pt idx="1272">
                  <c:v>3.088000000000004</c:v>
                </c:pt>
                <c:pt idx="1273">
                  <c:v>3.092000000000004</c:v>
                </c:pt>
                <c:pt idx="1274">
                  <c:v>3.096000000000004</c:v>
                </c:pt>
                <c:pt idx="1275">
                  <c:v>3.100000000000004</c:v>
                </c:pt>
                <c:pt idx="1276">
                  <c:v>3.104000000000004</c:v>
                </c:pt>
                <c:pt idx="1277">
                  <c:v>3.108000000000004</c:v>
                </c:pt>
                <c:pt idx="1278">
                  <c:v>3.112000000000004</c:v>
                </c:pt>
                <c:pt idx="1279">
                  <c:v>3.116000000000004</c:v>
                </c:pt>
                <c:pt idx="1280">
                  <c:v>3.120000000000004</c:v>
                </c:pt>
                <c:pt idx="1281">
                  <c:v>3.124000000000004</c:v>
                </c:pt>
                <c:pt idx="1282">
                  <c:v>3.128000000000004</c:v>
                </c:pt>
                <c:pt idx="1283">
                  <c:v>3.132000000000004</c:v>
                </c:pt>
                <c:pt idx="1284">
                  <c:v>3.136000000000004</c:v>
                </c:pt>
                <c:pt idx="1285">
                  <c:v>3.140000000000004</c:v>
                </c:pt>
                <c:pt idx="1286">
                  <c:v>3.144000000000004</c:v>
                </c:pt>
                <c:pt idx="1287">
                  <c:v>3.148000000000004</c:v>
                </c:pt>
                <c:pt idx="1288">
                  <c:v>3.152000000000004</c:v>
                </c:pt>
                <c:pt idx="1289">
                  <c:v>3.156000000000004</c:v>
                </c:pt>
                <c:pt idx="1290">
                  <c:v>3.160000000000004</c:v>
                </c:pt>
                <c:pt idx="1291">
                  <c:v>3.164000000000004</c:v>
                </c:pt>
                <c:pt idx="1292">
                  <c:v>3.168000000000004</c:v>
                </c:pt>
                <c:pt idx="1293">
                  <c:v>3.172000000000004</c:v>
                </c:pt>
                <c:pt idx="1294">
                  <c:v>3.176000000000004</c:v>
                </c:pt>
                <c:pt idx="1295">
                  <c:v>3.180000000000004</c:v>
                </c:pt>
                <c:pt idx="1296">
                  <c:v>3.184000000000004</c:v>
                </c:pt>
                <c:pt idx="1297">
                  <c:v>3.188000000000004</c:v>
                </c:pt>
                <c:pt idx="1298">
                  <c:v>3.192000000000004</c:v>
                </c:pt>
                <c:pt idx="1299">
                  <c:v>3.196000000000004</c:v>
                </c:pt>
                <c:pt idx="1300">
                  <c:v>3.200000000000004</c:v>
                </c:pt>
                <c:pt idx="1301">
                  <c:v>3.204000000000004</c:v>
                </c:pt>
                <c:pt idx="1302">
                  <c:v>3.208000000000004</c:v>
                </c:pt>
                <c:pt idx="1303">
                  <c:v>3.212000000000004</c:v>
                </c:pt>
                <c:pt idx="1304">
                  <c:v>3.216000000000004</c:v>
                </c:pt>
                <c:pt idx="1305">
                  <c:v>3.220000000000004</c:v>
                </c:pt>
                <c:pt idx="1306">
                  <c:v>3.224000000000004</c:v>
                </c:pt>
                <c:pt idx="1307">
                  <c:v>3.228000000000004</c:v>
                </c:pt>
                <c:pt idx="1308">
                  <c:v>3.232000000000004</c:v>
                </c:pt>
                <c:pt idx="1309">
                  <c:v>3.236000000000004</c:v>
                </c:pt>
                <c:pt idx="1310">
                  <c:v>3.240000000000004</c:v>
                </c:pt>
                <c:pt idx="1311">
                  <c:v>3.244000000000004</c:v>
                </c:pt>
                <c:pt idx="1312">
                  <c:v>3.248000000000004</c:v>
                </c:pt>
                <c:pt idx="1313">
                  <c:v>3.252000000000004</c:v>
                </c:pt>
                <c:pt idx="1314">
                  <c:v>3.256000000000004</c:v>
                </c:pt>
                <c:pt idx="1315">
                  <c:v>3.260000000000004</c:v>
                </c:pt>
                <c:pt idx="1316">
                  <c:v>3.264000000000004</c:v>
                </c:pt>
                <c:pt idx="1317">
                  <c:v>3.268000000000004</c:v>
                </c:pt>
                <c:pt idx="1318">
                  <c:v>3.272000000000004</c:v>
                </c:pt>
                <c:pt idx="1319">
                  <c:v>3.276000000000004</c:v>
                </c:pt>
                <c:pt idx="1320">
                  <c:v>3.280000000000004</c:v>
                </c:pt>
                <c:pt idx="1321">
                  <c:v>3.284000000000004</c:v>
                </c:pt>
                <c:pt idx="1322">
                  <c:v>3.288000000000004</c:v>
                </c:pt>
                <c:pt idx="1323">
                  <c:v>3.292000000000004</c:v>
                </c:pt>
                <c:pt idx="1324">
                  <c:v>3.296000000000004</c:v>
                </c:pt>
                <c:pt idx="1325">
                  <c:v>3.300000000000004</c:v>
                </c:pt>
                <c:pt idx="1326">
                  <c:v>3.304000000000004</c:v>
                </c:pt>
                <c:pt idx="1327">
                  <c:v>3.308000000000004</c:v>
                </c:pt>
                <c:pt idx="1328">
                  <c:v>3.312000000000004</c:v>
                </c:pt>
                <c:pt idx="1329">
                  <c:v>3.316000000000004</c:v>
                </c:pt>
                <c:pt idx="1330">
                  <c:v>3.320000000000004</c:v>
                </c:pt>
                <c:pt idx="1331">
                  <c:v>3.324000000000004</c:v>
                </c:pt>
                <c:pt idx="1332">
                  <c:v>3.328000000000004</c:v>
                </c:pt>
                <c:pt idx="1333">
                  <c:v>3.332000000000004</c:v>
                </c:pt>
                <c:pt idx="1334">
                  <c:v>3.336000000000004</c:v>
                </c:pt>
                <c:pt idx="1335">
                  <c:v>3.340000000000004</c:v>
                </c:pt>
                <c:pt idx="1336">
                  <c:v>3.344000000000004</c:v>
                </c:pt>
                <c:pt idx="1337">
                  <c:v>3.348000000000004</c:v>
                </c:pt>
                <c:pt idx="1338">
                  <c:v>3.352000000000004</c:v>
                </c:pt>
                <c:pt idx="1339">
                  <c:v>3.356000000000004</c:v>
                </c:pt>
                <c:pt idx="1340">
                  <c:v>3.360000000000004</c:v>
                </c:pt>
                <c:pt idx="1341">
                  <c:v>3.364000000000004</c:v>
                </c:pt>
                <c:pt idx="1342">
                  <c:v>3.368000000000004</c:v>
                </c:pt>
                <c:pt idx="1343">
                  <c:v>3.372000000000004</c:v>
                </c:pt>
                <c:pt idx="1344">
                  <c:v>3.376000000000004</c:v>
                </c:pt>
                <c:pt idx="1345">
                  <c:v>3.380000000000004</c:v>
                </c:pt>
                <c:pt idx="1346">
                  <c:v>3.384000000000004</c:v>
                </c:pt>
                <c:pt idx="1347">
                  <c:v>3.388000000000004</c:v>
                </c:pt>
                <c:pt idx="1348">
                  <c:v>3.392000000000004</c:v>
                </c:pt>
                <c:pt idx="1349">
                  <c:v>3.396000000000004</c:v>
                </c:pt>
                <c:pt idx="1350">
                  <c:v>3.400000000000004</c:v>
                </c:pt>
                <c:pt idx="1351">
                  <c:v>3.404000000000004</c:v>
                </c:pt>
                <c:pt idx="1352">
                  <c:v>3.408000000000004</c:v>
                </c:pt>
                <c:pt idx="1353">
                  <c:v>3.412000000000004</c:v>
                </c:pt>
                <c:pt idx="1354">
                  <c:v>3.416000000000004</c:v>
                </c:pt>
                <c:pt idx="1355">
                  <c:v>3.420000000000004</c:v>
                </c:pt>
                <c:pt idx="1356">
                  <c:v>3.424000000000004</c:v>
                </c:pt>
                <c:pt idx="1357">
                  <c:v>3.428000000000004</c:v>
                </c:pt>
                <c:pt idx="1358">
                  <c:v>3.432000000000004</c:v>
                </c:pt>
                <c:pt idx="1359">
                  <c:v>3.436000000000004</c:v>
                </c:pt>
                <c:pt idx="1360">
                  <c:v>3.440000000000004</c:v>
                </c:pt>
                <c:pt idx="1361">
                  <c:v>3.444000000000004</c:v>
                </c:pt>
                <c:pt idx="1362">
                  <c:v>3.448000000000004</c:v>
                </c:pt>
                <c:pt idx="1363">
                  <c:v>3.452000000000004</c:v>
                </c:pt>
                <c:pt idx="1364">
                  <c:v>3.456000000000004</c:v>
                </c:pt>
                <c:pt idx="1365">
                  <c:v>3.460000000000004</c:v>
                </c:pt>
                <c:pt idx="1366">
                  <c:v>3.464000000000004</c:v>
                </c:pt>
                <c:pt idx="1367">
                  <c:v>3.468000000000004</c:v>
                </c:pt>
                <c:pt idx="1368">
                  <c:v>3.472000000000004</c:v>
                </c:pt>
                <c:pt idx="1369">
                  <c:v>3.476000000000004</c:v>
                </c:pt>
                <c:pt idx="1370">
                  <c:v>3.480000000000004</c:v>
                </c:pt>
                <c:pt idx="1371">
                  <c:v>3.484000000000004</c:v>
                </c:pt>
                <c:pt idx="1372">
                  <c:v>3.488000000000004</c:v>
                </c:pt>
                <c:pt idx="1373">
                  <c:v>3.492000000000004</c:v>
                </c:pt>
                <c:pt idx="1374">
                  <c:v>3.496000000000004</c:v>
                </c:pt>
                <c:pt idx="1375">
                  <c:v>3.500000000000004</c:v>
                </c:pt>
                <c:pt idx="1376">
                  <c:v>3.504000000000004</c:v>
                </c:pt>
                <c:pt idx="1377">
                  <c:v>3.508000000000004</c:v>
                </c:pt>
                <c:pt idx="1378">
                  <c:v>3.512000000000004</c:v>
                </c:pt>
                <c:pt idx="1379">
                  <c:v>3.516000000000004</c:v>
                </c:pt>
                <c:pt idx="1380">
                  <c:v>3.520000000000004</c:v>
                </c:pt>
                <c:pt idx="1381">
                  <c:v>3.524000000000004</c:v>
                </c:pt>
                <c:pt idx="1382">
                  <c:v>3.528000000000004</c:v>
                </c:pt>
                <c:pt idx="1383">
                  <c:v>3.532000000000004</c:v>
                </c:pt>
                <c:pt idx="1384">
                  <c:v>3.536000000000004</c:v>
                </c:pt>
                <c:pt idx="1385">
                  <c:v>3.540000000000004</c:v>
                </c:pt>
                <c:pt idx="1386">
                  <c:v>3.544000000000004</c:v>
                </c:pt>
                <c:pt idx="1387">
                  <c:v>3.548000000000004</c:v>
                </c:pt>
                <c:pt idx="1388">
                  <c:v>3.552000000000004</c:v>
                </c:pt>
                <c:pt idx="1389">
                  <c:v>3.556000000000004</c:v>
                </c:pt>
                <c:pt idx="1390">
                  <c:v>3.560000000000004</c:v>
                </c:pt>
                <c:pt idx="1391">
                  <c:v>3.564000000000004</c:v>
                </c:pt>
                <c:pt idx="1392">
                  <c:v>3.568000000000004</c:v>
                </c:pt>
                <c:pt idx="1393">
                  <c:v>3.572000000000004</c:v>
                </c:pt>
                <c:pt idx="1394">
                  <c:v>3.576000000000004</c:v>
                </c:pt>
                <c:pt idx="1395">
                  <c:v>3.580000000000004</c:v>
                </c:pt>
                <c:pt idx="1396">
                  <c:v>3.584000000000004</c:v>
                </c:pt>
                <c:pt idx="1397">
                  <c:v>3.588000000000005</c:v>
                </c:pt>
                <c:pt idx="1398">
                  <c:v>3.592000000000004</c:v>
                </c:pt>
                <c:pt idx="1399">
                  <c:v>3.596000000000004</c:v>
                </c:pt>
                <c:pt idx="1400">
                  <c:v>3.600000000000004</c:v>
                </c:pt>
                <c:pt idx="1401">
                  <c:v>3.604000000000004</c:v>
                </c:pt>
                <c:pt idx="1402">
                  <c:v>3.608000000000004</c:v>
                </c:pt>
                <c:pt idx="1403">
                  <c:v>3.612000000000004</c:v>
                </c:pt>
                <c:pt idx="1404">
                  <c:v>3.616000000000004</c:v>
                </c:pt>
                <c:pt idx="1405">
                  <c:v>3.620000000000004</c:v>
                </c:pt>
                <c:pt idx="1406">
                  <c:v>3.624000000000004</c:v>
                </c:pt>
                <c:pt idx="1407">
                  <c:v>3.628000000000004</c:v>
                </c:pt>
                <c:pt idx="1408">
                  <c:v>3.632000000000004</c:v>
                </c:pt>
                <c:pt idx="1409">
                  <c:v>3.636000000000004</c:v>
                </c:pt>
                <c:pt idx="1410">
                  <c:v>3.640000000000004</c:v>
                </c:pt>
                <c:pt idx="1411">
                  <c:v>3.644000000000004</c:v>
                </c:pt>
                <c:pt idx="1412">
                  <c:v>3.648000000000004</c:v>
                </c:pt>
                <c:pt idx="1413">
                  <c:v>3.652000000000004</c:v>
                </c:pt>
                <c:pt idx="1414">
                  <c:v>3.656000000000004</c:v>
                </c:pt>
                <c:pt idx="1415">
                  <c:v>3.660000000000004</c:v>
                </c:pt>
                <c:pt idx="1416">
                  <c:v>3.664000000000004</c:v>
                </c:pt>
                <c:pt idx="1417">
                  <c:v>3.668000000000004</c:v>
                </c:pt>
                <c:pt idx="1418">
                  <c:v>3.672000000000004</c:v>
                </c:pt>
                <c:pt idx="1419">
                  <c:v>3.676000000000004</c:v>
                </c:pt>
                <c:pt idx="1420">
                  <c:v>3.680000000000004</c:v>
                </c:pt>
                <c:pt idx="1421">
                  <c:v>3.684000000000004</c:v>
                </c:pt>
                <c:pt idx="1422">
                  <c:v>3.688000000000005</c:v>
                </c:pt>
                <c:pt idx="1423">
                  <c:v>3.692000000000004</c:v>
                </c:pt>
                <c:pt idx="1424">
                  <c:v>3.696000000000004</c:v>
                </c:pt>
                <c:pt idx="1425">
                  <c:v>3.700000000000005</c:v>
                </c:pt>
                <c:pt idx="1426">
                  <c:v>3.704000000000005</c:v>
                </c:pt>
                <c:pt idx="1427">
                  <c:v>3.708000000000005</c:v>
                </c:pt>
                <c:pt idx="1428">
                  <c:v>3.712000000000005</c:v>
                </c:pt>
                <c:pt idx="1429">
                  <c:v>3.716000000000005</c:v>
                </c:pt>
                <c:pt idx="1430">
                  <c:v>3.720000000000005</c:v>
                </c:pt>
                <c:pt idx="1431">
                  <c:v>3.724000000000005</c:v>
                </c:pt>
                <c:pt idx="1432">
                  <c:v>3.728000000000005</c:v>
                </c:pt>
                <c:pt idx="1433">
                  <c:v>3.732000000000005</c:v>
                </c:pt>
                <c:pt idx="1434">
                  <c:v>3.736000000000005</c:v>
                </c:pt>
                <c:pt idx="1435">
                  <c:v>3.740000000000005</c:v>
                </c:pt>
                <c:pt idx="1436">
                  <c:v>3.744000000000005</c:v>
                </c:pt>
                <c:pt idx="1437">
                  <c:v>3.748000000000005</c:v>
                </c:pt>
                <c:pt idx="1438">
                  <c:v>3.752000000000005</c:v>
                </c:pt>
                <c:pt idx="1439">
                  <c:v>3.756000000000005</c:v>
                </c:pt>
                <c:pt idx="1440">
                  <c:v>3.760000000000005</c:v>
                </c:pt>
                <c:pt idx="1441">
                  <c:v>3.764000000000005</c:v>
                </c:pt>
                <c:pt idx="1442">
                  <c:v>3.768000000000005</c:v>
                </c:pt>
                <c:pt idx="1443">
                  <c:v>3.772000000000005</c:v>
                </c:pt>
                <c:pt idx="1444">
                  <c:v>3.776000000000005</c:v>
                </c:pt>
                <c:pt idx="1445">
                  <c:v>3.780000000000005</c:v>
                </c:pt>
                <c:pt idx="1446">
                  <c:v>3.784000000000005</c:v>
                </c:pt>
                <c:pt idx="1447">
                  <c:v>3.788000000000005</c:v>
                </c:pt>
                <c:pt idx="1448">
                  <c:v>3.792000000000005</c:v>
                </c:pt>
                <c:pt idx="1449">
                  <c:v>3.796000000000005</c:v>
                </c:pt>
                <c:pt idx="1450">
                  <c:v>3.800000000000005</c:v>
                </c:pt>
                <c:pt idx="1451">
                  <c:v>3.804000000000005</c:v>
                </c:pt>
                <c:pt idx="1452">
                  <c:v>3.808000000000005</c:v>
                </c:pt>
                <c:pt idx="1453">
                  <c:v>3.812000000000005</c:v>
                </c:pt>
                <c:pt idx="1454">
                  <c:v>3.816000000000005</c:v>
                </c:pt>
                <c:pt idx="1455">
                  <c:v>3.820000000000005</c:v>
                </c:pt>
                <c:pt idx="1456">
                  <c:v>3.824000000000005</c:v>
                </c:pt>
                <c:pt idx="1457">
                  <c:v>3.828000000000005</c:v>
                </c:pt>
                <c:pt idx="1458">
                  <c:v>3.832000000000005</c:v>
                </c:pt>
                <c:pt idx="1459">
                  <c:v>3.836000000000005</c:v>
                </c:pt>
                <c:pt idx="1460">
                  <c:v>3.840000000000005</c:v>
                </c:pt>
                <c:pt idx="1461">
                  <c:v>3.844000000000005</c:v>
                </c:pt>
                <c:pt idx="1462">
                  <c:v>3.848000000000005</c:v>
                </c:pt>
                <c:pt idx="1463">
                  <c:v>3.852000000000005</c:v>
                </c:pt>
                <c:pt idx="1464">
                  <c:v>3.856000000000005</c:v>
                </c:pt>
                <c:pt idx="1465">
                  <c:v>3.860000000000005</c:v>
                </c:pt>
                <c:pt idx="1466">
                  <c:v>3.864000000000005</c:v>
                </c:pt>
                <c:pt idx="1467">
                  <c:v>3.868000000000005</c:v>
                </c:pt>
                <c:pt idx="1468">
                  <c:v>3.872000000000005</c:v>
                </c:pt>
                <c:pt idx="1469">
                  <c:v>3.876000000000005</c:v>
                </c:pt>
                <c:pt idx="1470">
                  <c:v>3.880000000000005</c:v>
                </c:pt>
                <c:pt idx="1471">
                  <c:v>3.884000000000005</c:v>
                </c:pt>
                <c:pt idx="1472">
                  <c:v>3.888000000000005</c:v>
                </c:pt>
                <c:pt idx="1473">
                  <c:v>3.892000000000005</c:v>
                </c:pt>
                <c:pt idx="1474">
                  <c:v>3.896000000000005</c:v>
                </c:pt>
                <c:pt idx="1475">
                  <c:v>3.900000000000005</c:v>
                </c:pt>
                <c:pt idx="1476">
                  <c:v>3.904000000000005</c:v>
                </c:pt>
                <c:pt idx="1477">
                  <c:v>3.908000000000005</c:v>
                </c:pt>
                <c:pt idx="1478">
                  <c:v>3.912000000000005</c:v>
                </c:pt>
                <c:pt idx="1479">
                  <c:v>3.916000000000005</c:v>
                </c:pt>
                <c:pt idx="1480">
                  <c:v>3.920000000000005</c:v>
                </c:pt>
                <c:pt idx="1481">
                  <c:v>3.924000000000005</c:v>
                </c:pt>
                <c:pt idx="1482">
                  <c:v>3.928000000000005</c:v>
                </c:pt>
                <c:pt idx="1483">
                  <c:v>3.932000000000005</c:v>
                </c:pt>
                <c:pt idx="1484">
                  <c:v>3.936000000000005</c:v>
                </c:pt>
                <c:pt idx="1485">
                  <c:v>3.940000000000005</c:v>
                </c:pt>
                <c:pt idx="1486">
                  <c:v>3.944000000000005</c:v>
                </c:pt>
                <c:pt idx="1487">
                  <c:v>3.948000000000005</c:v>
                </c:pt>
                <c:pt idx="1488">
                  <c:v>3.952000000000005</c:v>
                </c:pt>
                <c:pt idx="1489">
                  <c:v>3.956000000000005</c:v>
                </c:pt>
                <c:pt idx="1490">
                  <c:v>3.960000000000005</c:v>
                </c:pt>
                <c:pt idx="1491">
                  <c:v>3.964000000000005</c:v>
                </c:pt>
                <c:pt idx="1492">
                  <c:v>3.968000000000005</c:v>
                </c:pt>
                <c:pt idx="1493">
                  <c:v>3.972000000000005</c:v>
                </c:pt>
                <c:pt idx="1494">
                  <c:v>3.976000000000005</c:v>
                </c:pt>
                <c:pt idx="1495">
                  <c:v>3.980000000000005</c:v>
                </c:pt>
                <c:pt idx="1496">
                  <c:v>3.984000000000005</c:v>
                </c:pt>
                <c:pt idx="1497">
                  <c:v>3.988000000000005</c:v>
                </c:pt>
                <c:pt idx="1498">
                  <c:v>3.992000000000005</c:v>
                </c:pt>
                <c:pt idx="1499">
                  <c:v>3.996000000000005</c:v>
                </c:pt>
                <c:pt idx="1500">
                  <c:v>4.000000000000004</c:v>
                </c:pt>
                <c:pt idx="1501">
                  <c:v>4.004000000000004</c:v>
                </c:pt>
                <c:pt idx="1502">
                  <c:v>4.008000000000004</c:v>
                </c:pt>
                <c:pt idx="1503">
                  <c:v>4.012000000000003</c:v>
                </c:pt>
                <c:pt idx="1504">
                  <c:v>4.016000000000003</c:v>
                </c:pt>
                <c:pt idx="1505">
                  <c:v>4.020000000000002</c:v>
                </c:pt>
                <c:pt idx="1506">
                  <c:v>4.024000000000002</c:v>
                </c:pt>
                <c:pt idx="1507">
                  <c:v>4.028000000000001</c:v>
                </c:pt>
                <c:pt idx="1508">
                  <c:v>4.032000000000001</c:v>
                </c:pt>
                <c:pt idx="1509">
                  <c:v>4.036</c:v>
                </c:pt>
                <c:pt idx="1510">
                  <c:v>4.04</c:v>
                </c:pt>
                <c:pt idx="1511">
                  <c:v>4.044</c:v>
                </c:pt>
                <c:pt idx="1512">
                  <c:v>4.047999999999999</c:v>
                </c:pt>
                <c:pt idx="1513">
                  <c:v>4.051999999999999</c:v>
                </c:pt>
                <c:pt idx="1514">
                  <c:v>4.055999999999998</c:v>
                </c:pt>
                <c:pt idx="1515">
                  <c:v>4.059999999999998</c:v>
                </c:pt>
                <c:pt idx="1516">
                  <c:v>4.063999999999997</c:v>
                </c:pt>
                <c:pt idx="1517">
                  <c:v>4.067999999999997</c:v>
                </c:pt>
                <c:pt idx="1518">
                  <c:v>4.071999999999996</c:v>
                </c:pt>
                <c:pt idx="1519">
                  <c:v>4.075999999999996</c:v>
                </c:pt>
                <c:pt idx="1520">
                  <c:v>4.079999999999995</c:v>
                </c:pt>
                <c:pt idx="1521">
                  <c:v>4.083999999999995</c:v>
                </c:pt>
                <c:pt idx="1522">
                  <c:v>4.087999999999995</c:v>
                </c:pt>
                <c:pt idx="1523">
                  <c:v>4.091999999999994</c:v>
                </c:pt>
                <c:pt idx="1524">
                  <c:v>4.095999999999994</c:v>
                </c:pt>
                <c:pt idx="1525">
                  <c:v>4.099999999999993</c:v>
                </c:pt>
                <c:pt idx="1526">
                  <c:v>4.103999999999993</c:v>
                </c:pt>
                <c:pt idx="1527">
                  <c:v>4.107999999999993</c:v>
                </c:pt>
                <c:pt idx="1528">
                  <c:v>4.111999999999992</c:v>
                </c:pt>
                <c:pt idx="1529">
                  <c:v>4.115999999999992</c:v>
                </c:pt>
                <c:pt idx="1530">
                  <c:v>4.119999999999991</c:v>
                </c:pt>
                <c:pt idx="1531">
                  <c:v>4.123999999999991</c:v>
                </c:pt>
                <c:pt idx="1532">
                  <c:v>4.12799999999999</c:v>
                </c:pt>
                <c:pt idx="1533">
                  <c:v>4.13199999999999</c:v>
                </c:pt>
                <c:pt idx="1534">
                  <c:v>4.135999999999989</c:v>
                </c:pt>
                <c:pt idx="1535">
                  <c:v>4.13999999999999</c:v>
                </c:pt>
                <c:pt idx="1536">
                  <c:v>4.143999999999989</c:v>
                </c:pt>
                <c:pt idx="1537">
                  <c:v>4.147999999999988</c:v>
                </c:pt>
                <c:pt idx="1538">
                  <c:v>4.151999999999988</c:v>
                </c:pt>
                <c:pt idx="1539">
                  <c:v>4.155999999999987</c:v>
                </c:pt>
                <c:pt idx="1540">
                  <c:v>4.159999999999987</c:v>
                </c:pt>
                <c:pt idx="1541">
                  <c:v>4.163999999999986</c:v>
                </c:pt>
                <c:pt idx="1542">
                  <c:v>4.167999999999986</c:v>
                </c:pt>
                <c:pt idx="1543">
                  <c:v>4.171999999999985</c:v>
                </c:pt>
                <c:pt idx="1544">
                  <c:v>4.175999999999985</c:v>
                </c:pt>
                <c:pt idx="1545">
                  <c:v>4.179999999999984</c:v>
                </c:pt>
                <c:pt idx="1546">
                  <c:v>4.183999999999984</c:v>
                </c:pt>
                <c:pt idx="1547">
                  <c:v>4.187999999999984</c:v>
                </c:pt>
                <c:pt idx="1548">
                  <c:v>4.191999999999983</c:v>
                </c:pt>
                <c:pt idx="1549">
                  <c:v>4.195999999999983</c:v>
                </c:pt>
                <c:pt idx="1550">
                  <c:v>4.199999999999982</c:v>
                </c:pt>
                <c:pt idx="1551">
                  <c:v>4.203999999999982</c:v>
                </c:pt>
                <c:pt idx="1552">
                  <c:v>4.207999999999982</c:v>
                </c:pt>
                <c:pt idx="1553">
                  <c:v>4.211999999999981</c:v>
                </c:pt>
                <c:pt idx="1554">
                  <c:v>4.215999999999981</c:v>
                </c:pt>
                <c:pt idx="1555">
                  <c:v>4.21999999999998</c:v>
                </c:pt>
                <c:pt idx="1556">
                  <c:v>4.22399999999998</c:v>
                </c:pt>
                <c:pt idx="1557">
                  <c:v>4.227999999999979</c:v>
                </c:pt>
                <c:pt idx="1558">
                  <c:v>4.231999999999978</c:v>
                </c:pt>
                <c:pt idx="1559">
                  <c:v>4.235999999999978</c:v>
                </c:pt>
                <c:pt idx="1560">
                  <c:v>4.239999999999977</c:v>
                </c:pt>
                <c:pt idx="1561">
                  <c:v>4.243999999999977</c:v>
                </c:pt>
                <c:pt idx="1562">
                  <c:v>4.247999999999977</c:v>
                </c:pt>
                <c:pt idx="1563">
                  <c:v>4.251999999999976</c:v>
                </c:pt>
                <c:pt idx="1564">
                  <c:v>4.255999999999976</c:v>
                </c:pt>
                <c:pt idx="1565">
                  <c:v>4.259999999999975</c:v>
                </c:pt>
                <c:pt idx="1566">
                  <c:v>4.263999999999975</c:v>
                </c:pt>
                <c:pt idx="1567">
                  <c:v>4.267999999999975</c:v>
                </c:pt>
                <c:pt idx="1568">
                  <c:v>4.271999999999974</c:v>
                </c:pt>
                <c:pt idx="1569">
                  <c:v>4.275999999999974</c:v>
                </c:pt>
                <c:pt idx="1570">
                  <c:v>4.279999999999973</c:v>
                </c:pt>
                <c:pt idx="1571">
                  <c:v>4.283999999999973</c:v>
                </c:pt>
                <c:pt idx="1572">
                  <c:v>4.287999999999973</c:v>
                </c:pt>
                <c:pt idx="1573">
                  <c:v>4.291999999999972</c:v>
                </c:pt>
                <c:pt idx="1574">
                  <c:v>4.295999999999972</c:v>
                </c:pt>
                <c:pt idx="1575">
                  <c:v>4.299999999999971</c:v>
                </c:pt>
                <c:pt idx="1576">
                  <c:v>4.303999999999971</c:v>
                </c:pt>
                <c:pt idx="1577">
                  <c:v>4.30799999999997</c:v>
                </c:pt>
                <c:pt idx="1578">
                  <c:v>4.31199999999997</c:v>
                </c:pt>
                <c:pt idx="1579">
                  <c:v>4.31599999999997</c:v>
                </c:pt>
                <c:pt idx="1580">
                  <c:v>4.31999999999997</c:v>
                </c:pt>
                <c:pt idx="1581">
                  <c:v>4.323999999999969</c:v>
                </c:pt>
                <c:pt idx="1582">
                  <c:v>4.327999999999968</c:v>
                </c:pt>
                <c:pt idx="1583">
                  <c:v>4.331999999999967</c:v>
                </c:pt>
                <c:pt idx="1584">
                  <c:v>4.335999999999967</c:v>
                </c:pt>
                <c:pt idx="1585">
                  <c:v>4.339999999999966</c:v>
                </c:pt>
                <c:pt idx="1586">
                  <c:v>4.343999999999966</c:v>
                </c:pt>
                <c:pt idx="1587">
                  <c:v>4.347999999999966</c:v>
                </c:pt>
                <c:pt idx="1588">
                  <c:v>4.351999999999965</c:v>
                </c:pt>
                <c:pt idx="1589">
                  <c:v>4.355999999999965</c:v>
                </c:pt>
                <c:pt idx="1590">
                  <c:v>4.359999999999964</c:v>
                </c:pt>
                <c:pt idx="1591">
                  <c:v>4.363999999999964</c:v>
                </c:pt>
                <c:pt idx="1592">
                  <c:v>4.367999999999964</c:v>
                </c:pt>
                <c:pt idx="1593">
                  <c:v>4.371999999999963</c:v>
                </c:pt>
                <c:pt idx="1594">
                  <c:v>4.375999999999963</c:v>
                </c:pt>
                <c:pt idx="1595">
                  <c:v>4.379999999999962</c:v>
                </c:pt>
                <c:pt idx="1596">
                  <c:v>4.383999999999962</c:v>
                </c:pt>
                <c:pt idx="1597">
                  <c:v>4.387999999999962</c:v>
                </c:pt>
                <c:pt idx="1598">
                  <c:v>4.391999999999961</c:v>
                </c:pt>
                <c:pt idx="1599">
                  <c:v>4.395999999999961</c:v>
                </c:pt>
                <c:pt idx="1600">
                  <c:v>4.39999999999996</c:v>
                </c:pt>
                <c:pt idx="1601">
                  <c:v>4.40399999999996</c:v>
                </c:pt>
                <c:pt idx="1602">
                  <c:v>4.407999999999959</c:v>
                </c:pt>
                <c:pt idx="1603">
                  <c:v>4.41199999999996</c:v>
                </c:pt>
                <c:pt idx="1604">
                  <c:v>4.415999999999959</c:v>
                </c:pt>
                <c:pt idx="1605">
                  <c:v>4.419999999999958</c:v>
                </c:pt>
                <c:pt idx="1606">
                  <c:v>4.423999999999958</c:v>
                </c:pt>
                <c:pt idx="1607">
                  <c:v>4.427999999999957</c:v>
                </c:pt>
                <c:pt idx="1608">
                  <c:v>4.431999999999956</c:v>
                </c:pt>
                <c:pt idx="1609">
                  <c:v>4.435999999999956</c:v>
                </c:pt>
                <c:pt idx="1610">
                  <c:v>4.439999999999955</c:v>
                </c:pt>
                <c:pt idx="1611">
                  <c:v>4.443999999999955</c:v>
                </c:pt>
                <c:pt idx="1612">
                  <c:v>4.447999999999955</c:v>
                </c:pt>
                <c:pt idx="1613">
                  <c:v>4.451999999999954</c:v>
                </c:pt>
                <c:pt idx="1614">
                  <c:v>4.455999999999954</c:v>
                </c:pt>
                <c:pt idx="1615">
                  <c:v>4.459999999999954</c:v>
                </c:pt>
                <c:pt idx="1616">
                  <c:v>4.463999999999953</c:v>
                </c:pt>
                <c:pt idx="1617">
                  <c:v>4.467999999999953</c:v>
                </c:pt>
                <c:pt idx="1618">
                  <c:v>4.471999999999952</c:v>
                </c:pt>
                <c:pt idx="1619">
                  <c:v>4.475999999999952</c:v>
                </c:pt>
                <c:pt idx="1620">
                  <c:v>4.479999999999951</c:v>
                </c:pt>
                <c:pt idx="1621">
                  <c:v>4.483999999999951</c:v>
                </c:pt>
                <c:pt idx="1622">
                  <c:v>4.487999999999951</c:v>
                </c:pt>
                <c:pt idx="1623">
                  <c:v>4.49199999999995</c:v>
                </c:pt>
                <c:pt idx="1624">
                  <c:v>4.49599999999995</c:v>
                </c:pt>
                <c:pt idx="1625">
                  <c:v>4.49999999999995</c:v>
                </c:pt>
                <c:pt idx="1626">
                  <c:v>4.503999999999949</c:v>
                </c:pt>
                <c:pt idx="1627">
                  <c:v>4.507999999999948</c:v>
                </c:pt>
                <c:pt idx="1628">
                  <c:v>4.511999999999948</c:v>
                </c:pt>
                <c:pt idx="1629">
                  <c:v>4.515999999999948</c:v>
                </c:pt>
                <c:pt idx="1630">
                  <c:v>4.519999999999947</c:v>
                </c:pt>
                <c:pt idx="1631">
                  <c:v>4.523999999999947</c:v>
                </c:pt>
                <c:pt idx="1632">
                  <c:v>4.527999999999946</c:v>
                </c:pt>
                <c:pt idx="1633">
                  <c:v>4.531999999999945</c:v>
                </c:pt>
                <c:pt idx="1634">
                  <c:v>4.535999999999945</c:v>
                </c:pt>
                <c:pt idx="1635">
                  <c:v>4.539999999999944</c:v>
                </c:pt>
                <c:pt idx="1636">
                  <c:v>4.543999999999944</c:v>
                </c:pt>
                <c:pt idx="1637">
                  <c:v>4.547999999999944</c:v>
                </c:pt>
                <c:pt idx="1638">
                  <c:v>4.551999999999944</c:v>
                </c:pt>
                <c:pt idx="1639">
                  <c:v>4.555999999999943</c:v>
                </c:pt>
                <c:pt idx="1640">
                  <c:v>4.559999999999943</c:v>
                </c:pt>
                <c:pt idx="1641">
                  <c:v>4.563999999999942</c:v>
                </c:pt>
                <c:pt idx="1642">
                  <c:v>4.567999999999942</c:v>
                </c:pt>
                <c:pt idx="1643">
                  <c:v>4.571999999999941</c:v>
                </c:pt>
                <c:pt idx="1644">
                  <c:v>4.575999999999941</c:v>
                </c:pt>
                <c:pt idx="1645">
                  <c:v>4.57999999999994</c:v>
                </c:pt>
                <c:pt idx="1646">
                  <c:v>4.58399999999994</c:v>
                </c:pt>
                <c:pt idx="1647">
                  <c:v>4.58799999999994</c:v>
                </c:pt>
                <c:pt idx="1648">
                  <c:v>4.59199999999994</c:v>
                </c:pt>
                <c:pt idx="1649">
                  <c:v>4.595999999999939</c:v>
                </c:pt>
                <c:pt idx="1650">
                  <c:v>4.599999999999938</c:v>
                </c:pt>
                <c:pt idx="1651">
                  <c:v>4.603999999999938</c:v>
                </c:pt>
                <c:pt idx="1652">
                  <c:v>4.607999999999937</c:v>
                </c:pt>
                <c:pt idx="1653">
                  <c:v>4.611999999999937</c:v>
                </c:pt>
                <c:pt idx="1654">
                  <c:v>4.615999999999937</c:v>
                </c:pt>
                <c:pt idx="1655">
                  <c:v>4.619999999999936</c:v>
                </c:pt>
                <c:pt idx="1656">
                  <c:v>4.623999999999936</c:v>
                </c:pt>
                <c:pt idx="1657">
                  <c:v>4.627999999999935</c:v>
                </c:pt>
                <c:pt idx="1658">
                  <c:v>4.631999999999934</c:v>
                </c:pt>
                <c:pt idx="1659">
                  <c:v>4.635999999999934</c:v>
                </c:pt>
                <c:pt idx="1660">
                  <c:v>4.639999999999934</c:v>
                </c:pt>
                <c:pt idx="1661">
                  <c:v>4.643999999999933</c:v>
                </c:pt>
                <c:pt idx="1662">
                  <c:v>4.647999999999933</c:v>
                </c:pt>
                <c:pt idx="1663">
                  <c:v>4.651999999999933</c:v>
                </c:pt>
                <c:pt idx="1664">
                  <c:v>4.655999999999932</c:v>
                </c:pt>
                <c:pt idx="1665">
                  <c:v>4.659999999999932</c:v>
                </c:pt>
                <c:pt idx="1666">
                  <c:v>4.663999999999931</c:v>
                </c:pt>
                <c:pt idx="1667">
                  <c:v>4.667999999999931</c:v>
                </c:pt>
                <c:pt idx="1668">
                  <c:v>4.67199999999993</c:v>
                </c:pt>
                <c:pt idx="1669">
                  <c:v>4.67599999999993</c:v>
                </c:pt>
                <c:pt idx="1670">
                  <c:v>4.67999999999993</c:v>
                </c:pt>
                <c:pt idx="1671">
                  <c:v>4.68399999999993</c:v>
                </c:pt>
                <c:pt idx="1672">
                  <c:v>4.687999999999929</c:v>
                </c:pt>
                <c:pt idx="1673">
                  <c:v>4.691999999999928</c:v>
                </c:pt>
                <c:pt idx="1674">
                  <c:v>4.695999999999928</c:v>
                </c:pt>
                <c:pt idx="1675">
                  <c:v>4.699999999999927</c:v>
                </c:pt>
                <c:pt idx="1676">
                  <c:v>4.703999999999926</c:v>
                </c:pt>
                <c:pt idx="1677">
                  <c:v>4.707999999999926</c:v>
                </c:pt>
                <c:pt idx="1678">
                  <c:v>4.711999999999925</c:v>
                </c:pt>
                <c:pt idx="1679">
                  <c:v>4.715999999999925</c:v>
                </c:pt>
                <c:pt idx="1680">
                  <c:v>4.719999999999925</c:v>
                </c:pt>
                <c:pt idx="1681">
                  <c:v>4.723999999999924</c:v>
                </c:pt>
                <c:pt idx="1682">
                  <c:v>4.727999999999924</c:v>
                </c:pt>
                <c:pt idx="1683">
                  <c:v>4.731999999999923</c:v>
                </c:pt>
                <c:pt idx="1684">
                  <c:v>4.735999999999923</c:v>
                </c:pt>
                <c:pt idx="1685">
                  <c:v>4.739999999999922</c:v>
                </c:pt>
                <c:pt idx="1686">
                  <c:v>4.743999999999922</c:v>
                </c:pt>
                <c:pt idx="1687">
                  <c:v>4.747999999999922</c:v>
                </c:pt>
                <c:pt idx="1688">
                  <c:v>4.751999999999921</c:v>
                </c:pt>
                <c:pt idx="1689">
                  <c:v>4.755999999999921</c:v>
                </c:pt>
                <c:pt idx="1690">
                  <c:v>4.75999999999992</c:v>
                </c:pt>
                <c:pt idx="1691">
                  <c:v>4.76399999999992</c:v>
                </c:pt>
                <c:pt idx="1692">
                  <c:v>4.76799999999992</c:v>
                </c:pt>
                <c:pt idx="1693">
                  <c:v>4.77199999999992</c:v>
                </c:pt>
                <c:pt idx="1694">
                  <c:v>4.775999999999919</c:v>
                </c:pt>
                <c:pt idx="1695">
                  <c:v>4.779999999999918</c:v>
                </c:pt>
                <c:pt idx="1696">
                  <c:v>4.783999999999918</c:v>
                </c:pt>
                <c:pt idx="1697">
                  <c:v>4.787999999999918</c:v>
                </c:pt>
                <c:pt idx="1698">
                  <c:v>4.791999999999917</c:v>
                </c:pt>
                <c:pt idx="1699">
                  <c:v>4.795999999999917</c:v>
                </c:pt>
                <c:pt idx="1700">
                  <c:v>4.799999999999916</c:v>
                </c:pt>
                <c:pt idx="1701">
                  <c:v>4.803999999999916</c:v>
                </c:pt>
                <c:pt idx="1702">
                  <c:v>4.807999999999915</c:v>
                </c:pt>
                <c:pt idx="1703">
                  <c:v>4.811999999999915</c:v>
                </c:pt>
                <c:pt idx="1704">
                  <c:v>4.815999999999915</c:v>
                </c:pt>
                <c:pt idx="1705">
                  <c:v>4.819999999999914</c:v>
                </c:pt>
                <c:pt idx="1706">
                  <c:v>4.823999999999914</c:v>
                </c:pt>
                <c:pt idx="1707">
                  <c:v>4.827999999999913</c:v>
                </c:pt>
                <c:pt idx="1708">
                  <c:v>4.831999999999913</c:v>
                </c:pt>
                <c:pt idx="1709">
                  <c:v>4.835999999999912</c:v>
                </c:pt>
                <c:pt idx="1710">
                  <c:v>4.839999999999912</c:v>
                </c:pt>
                <c:pt idx="1711">
                  <c:v>4.843999999999911</c:v>
                </c:pt>
                <c:pt idx="1712">
                  <c:v>4.847999999999911</c:v>
                </c:pt>
                <c:pt idx="1713">
                  <c:v>4.851999999999911</c:v>
                </c:pt>
                <c:pt idx="1714">
                  <c:v>4.85599999999991</c:v>
                </c:pt>
                <c:pt idx="1715">
                  <c:v>4.85999999999991</c:v>
                </c:pt>
                <c:pt idx="1716">
                  <c:v>4.863999999999909</c:v>
                </c:pt>
                <c:pt idx="1717">
                  <c:v>4.867999999999909</c:v>
                </c:pt>
                <c:pt idx="1718">
                  <c:v>4.871999999999908</c:v>
                </c:pt>
                <c:pt idx="1719">
                  <c:v>4.875999999999908</c:v>
                </c:pt>
                <c:pt idx="1720">
                  <c:v>4.879999999999907</c:v>
                </c:pt>
                <c:pt idx="1721">
                  <c:v>4.883999999999907</c:v>
                </c:pt>
                <c:pt idx="1722">
                  <c:v>4.887999999999907</c:v>
                </c:pt>
                <c:pt idx="1723">
                  <c:v>4.891999999999906</c:v>
                </c:pt>
                <c:pt idx="1724">
                  <c:v>4.895999999999906</c:v>
                </c:pt>
                <c:pt idx="1725">
                  <c:v>4.899999999999905</c:v>
                </c:pt>
                <c:pt idx="1726">
                  <c:v>4.903999999999904</c:v>
                </c:pt>
                <c:pt idx="1727">
                  <c:v>4.907999999999904</c:v>
                </c:pt>
                <c:pt idx="1728">
                  <c:v>4.911999999999904</c:v>
                </c:pt>
                <c:pt idx="1729">
                  <c:v>4.915999999999904</c:v>
                </c:pt>
                <c:pt idx="1730">
                  <c:v>4.919999999999903</c:v>
                </c:pt>
                <c:pt idx="1731">
                  <c:v>4.923999999999903</c:v>
                </c:pt>
                <c:pt idx="1732">
                  <c:v>4.927999999999902</c:v>
                </c:pt>
                <c:pt idx="1733">
                  <c:v>4.931999999999901</c:v>
                </c:pt>
                <c:pt idx="1734">
                  <c:v>4.935999999999901</c:v>
                </c:pt>
                <c:pt idx="1735">
                  <c:v>4.9399999999999</c:v>
                </c:pt>
                <c:pt idx="1736">
                  <c:v>4.9439999999999</c:v>
                </c:pt>
                <c:pt idx="1737">
                  <c:v>4.9479999999999</c:v>
                </c:pt>
                <c:pt idx="1738">
                  <c:v>4.9519999999999</c:v>
                </c:pt>
                <c:pt idx="1739">
                  <c:v>4.9559999999999</c:v>
                </c:pt>
                <c:pt idx="1740">
                  <c:v>4.959999999999898</c:v>
                </c:pt>
                <c:pt idx="1741">
                  <c:v>4.963999999999898</c:v>
                </c:pt>
                <c:pt idx="1742">
                  <c:v>4.967999999999898</c:v>
                </c:pt>
                <c:pt idx="1743">
                  <c:v>4.971999999999897</c:v>
                </c:pt>
                <c:pt idx="1744">
                  <c:v>4.975999999999896</c:v>
                </c:pt>
                <c:pt idx="1745">
                  <c:v>4.979999999999896</c:v>
                </c:pt>
                <c:pt idx="1746">
                  <c:v>4.983999999999896</c:v>
                </c:pt>
                <c:pt idx="1747">
                  <c:v>4.987999999999895</c:v>
                </c:pt>
                <c:pt idx="1748">
                  <c:v>4.991999999999895</c:v>
                </c:pt>
                <c:pt idx="1749">
                  <c:v>4.995999999999894</c:v>
                </c:pt>
                <c:pt idx="1750">
                  <c:v>4.999999999999894</c:v>
                </c:pt>
                <c:pt idx="1751">
                  <c:v>5.003999999999894</c:v>
                </c:pt>
                <c:pt idx="1752">
                  <c:v>5.007999999999893</c:v>
                </c:pt>
                <c:pt idx="1753">
                  <c:v>5.011999999999893</c:v>
                </c:pt>
                <c:pt idx="1754">
                  <c:v>5.015999999999893</c:v>
                </c:pt>
                <c:pt idx="1755">
                  <c:v>5.019999999999892</c:v>
                </c:pt>
                <c:pt idx="1756">
                  <c:v>5.023999999999892</c:v>
                </c:pt>
                <c:pt idx="1757">
                  <c:v>5.027999999999891</c:v>
                </c:pt>
                <c:pt idx="1758">
                  <c:v>5.03199999999989</c:v>
                </c:pt>
                <c:pt idx="1759">
                  <c:v>5.03599999999989</c:v>
                </c:pt>
                <c:pt idx="1760">
                  <c:v>5.03999999999989</c:v>
                </c:pt>
                <c:pt idx="1761">
                  <c:v>5.04399999999989</c:v>
                </c:pt>
                <c:pt idx="1762">
                  <c:v>5.04799999999989</c:v>
                </c:pt>
                <c:pt idx="1763">
                  <c:v>5.051999999999888</c:v>
                </c:pt>
                <c:pt idx="1764">
                  <c:v>5.055999999999888</c:v>
                </c:pt>
                <c:pt idx="1765">
                  <c:v>5.059999999999887</c:v>
                </c:pt>
                <c:pt idx="1766">
                  <c:v>5.063999999999887</c:v>
                </c:pt>
                <c:pt idx="1767">
                  <c:v>5.067999999999887</c:v>
                </c:pt>
                <c:pt idx="1768">
                  <c:v>5.071999999999886</c:v>
                </c:pt>
                <c:pt idx="1769">
                  <c:v>5.075999999999885</c:v>
                </c:pt>
                <c:pt idx="1770">
                  <c:v>5.079999999999885</c:v>
                </c:pt>
                <c:pt idx="1771">
                  <c:v>5.083999999999885</c:v>
                </c:pt>
                <c:pt idx="1772">
                  <c:v>5.087999999999884</c:v>
                </c:pt>
                <c:pt idx="1773">
                  <c:v>5.091999999999884</c:v>
                </c:pt>
                <c:pt idx="1774">
                  <c:v>5.095999999999884</c:v>
                </c:pt>
                <c:pt idx="1775">
                  <c:v>5.099999999999883</c:v>
                </c:pt>
                <c:pt idx="1776">
                  <c:v>5.103999999999883</c:v>
                </c:pt>
                <c:pt idx="1777">
                  <c:v>5.107999999999882</c:v>
                </c:pt>
                <c:pt idx="1778">
                  <c:v>5.111999999999882</c:v>
                </c:pt>
                <c:pt idx="1779">
                  <c:v>5.115999999999882</c:v>
                </c:pt>
                <c:pt idx="1780">
                  <c:v>5.119999999999881</c:v>
                </c:pt>
                <c:pt idx="1781">
                  <c:v>5.123999999999881</c:v>
                </c:pt>
                <c:pt idx="1782">
                  <c:v>5.12799999999988</c:v>
                </c:pt>
                <c:pt idx="1783">
                  <c:v>5.13199999999988</c:v>
                </c:pt>
                <c:pt idx="1784">
                  <c:v>5.13599999999988</c:v>
                </c:pt>
                <c:pt idx="1785">
                  <c:v>5.139999999999878</c:v>
                </c:pt>
                <c:pt idx="1786">
                  <c:v>5.143999999999878</c:v>
                </c:pt>
                <c:pt idx="1787">
                  <c:v>5.147999999999878</c:v>
                </c:pt>
                <c:pt idx="1788">
                  <c:v>5.151999999999877</c:v>
                </c:pt>
                <c:pt idx="1789">
                  <c:v>5.155999999999877</c:v>
                </c:pt>
                <c:pt idx="1790">
                  <c:v>5.159999999999876</c:v>
                </c:pt>
                <c:pt idx="1791">
                  <c:v>5.163999999999876</c:v>
                </c:pt>
                <c:pt idx="1792">
                  <c:v>5.167999999999876</c:v>
                </c:pt>
                <c:pt idx="1793">
                  <c:v>5.171999999999875</c:v>
                </c:pt>
                <c:pt idx="1794">
                  <c:v>5.175999999999874</c:v>
                </c:pt>
                <c:pt idx="1795">
                  <c:v>5.179999999999874</c:v>
                </c:pt>
                <c:pt idx="1796">
                  <c:v>5.183999999999874</c:v>
                </c:pt>
                <c:pt idx="1797">
                  <c:v>5.187999999999874</c:v>
                </c:pt>
                <c:pt idx="1798">
                  <c:v>5.191999999999873</c:v>
                </c:pt>
                <c:pt idx="1799">
                  <c:v>5.195999999999873</c:v>
                </c:pt>
                <c:pt idx="1800">
                  <c:v>5.199999999999872</c:v>
                </c:pt>
                <c:pt idx="1801">
                  <c:v>5.203999999999871</c:v>
                </c:pt>
                <c:pt idx="1802">
                  <c:v>5.207999999999871</c:v>
                </c:pt>
                <c:pt idx="1803">
                  <c:v>5.21199999999987</c:v>
                </c:pt>
                <c:pt idx="1804">
                  <c:v>5.21599999999987</c:v>
                </c:pt>
                <c:pt idx="1805">
                  <c:v>5.21999999999987</c:v>
                </c:pt>
                <c:pt idx="1806">
                  <c:v>5.22399999999987</c:v>
                </c:pt>
                <c:pt idx="1807">
                  <c:v>5.22799999999987</c:v>
                </c:pt>
                <c:pt idx="1808">
                  <c:v>5.231999999999868</c:v>
                </c:pt>
                <c:pt idx="1809">
                  <c:v>5.235999999999868</c:v>
                </c:pt>
                <c:pt idx="1810">
                  <c:v>5.239999999999867</c:v>
                </c:pt>
                <c:pt idx="1811">
                  <c:v>5.243999999999867</c:v>
                </c:pt>
                <c:pt idx="1812">
                  <c:v>5.247999999999866</c:v>
                </c:pt>
                <c:pt idx="1813">
                  <c:v>5.251999999999866</c:v>
                </c:pt>
                <c:pt idx="1814">
                  <c:v>5.255999999999866</c:v>
                </c:pt>
                <c:pt idx="1815">
                  <c:v>5.259999999999865</c:v>
                </c:pt>
                <c:pt idx="1816">
                  <c:v>5.263999999999865</c:v>
                </c:pt>
                <c:pt idx="1817">
                  <c:v>5.267999999999864</c:v>
                </c:pt>
                <c:pt idx="1818">
                  <c:v>5.271999999999864</c:v>
                </c:pt>
                <c:pt idx="1819">
                  <c:v>5.275999999999863</c:v>
                </c:pt>
                <c:pt idx="1820">
                  <c:v>5.279999999999863</c:v>
                </c:pt>
                <c:pt idx="1821">
                  <c:v>5.283999999999863</c:v>
                </c:pt>
                <c:pt idx="1822">
                  <c:v>5.287999999999862</c:v>
                </c:pt>
                <c:pt idx="1823">
                  <c:v>5.291999999999862</c:v>
                </c:pt>
                <c:pt idx="1824">
                  <c:v>5.295999999999861</c:v>
                </c:pt>
                <c:pt idx="1825">
                  <c:v>5.29999999999986</c:v>
                </c:pt>
                <c:pt idx="1826">
                  <c:v>5.30399999999986</c:v>
                </c:pt>
                <c:pt idx="1827">
                  <c:v>5.30799999999986</c:v>
                </c:pt>
                <c:pt idx="1828">
                  <c:v>5.31199999999986</c:v>
                </c:pt>
                <c:pt idx="1829">
                  <c:v>5.315999999999859</c:v>
                </c:pt>
                <c:pt idx="1830">
                  <c:v>5.31999999999986</c:v>
                </c:pt>
                <c:pt idx="1831">
                  <c:v>5.323999999999859</c:v>
                </c:pt>
                <c:pt idx="1832">
                  <c:v>5.327999999999858</c:v>
                </c:pt>
                <c:pt idx="1833">
                  <c:v>5.331999999999857</c:v>
                </c:pt>
                <c:pt idx="1834">
                  <c:v>5.335999999999857</c:v>
                </c:pt>
                <c:pt idx="1835">
                  <c:v>5.339999999999856</c:v>
                </c:pt>
                <c:pt idx="1836">
                  <c:v>5.343999999999856</c:v>
                </c:pt>
                <c:pt idx="1837">
                  <c:v>5.347999999999856</c:v>
                </c:pt>
                <c:pt idx="1838">
                  <c:v>5.351999999999855</c:v>
                </c:pt>
                <c:pt idx="1839">
                  <c:v>5.355999999999855</c:v>
                </c:pt>
                <c:pt idx="1840">
                  <c:v>5.359999999999854</c:v>
                </c:pt>
                <c:pt idx="1841">
                  <c:v>5.363999999999854</c:v>
                </c:pt>
                <c:pt idx="1842">
                  <c:v>5.367999999999854</c:v>
                </c:pt>
                <c:pt idx="1843">
                  <c:v>5.371999999999853</c:v>
                </c:pt>
                <c:pt idx="1844">
                  <c:v>5.375999999999853</c:v>
                </c:pt>
                <c:pt idx="1845">
                  <c:v>5.379999999999852</c:v>
                </c:pt>
                <c:pt idx="1846">
                  <c:v>5.383999999999852</c:v>
                </c:pt>
                <c:pt idx="1847">
                  <c:v>5.387999999999852</c:v>
                </c:pt>
                <c:pt idx="1848">
                  <c:v>5.391999999999851</c:v>
                </c:pt>
                <c:pt idx="1849">
                  <c:v>5.395999999999851</c:v>
                </c:pt>
                <c:pt idx="1850">
                  <c:v>5.39999999999985</c:v>
                </c:pt>
                <c:pt idx="1851">
                  <c:v>5.40399999999985</c:v>
                </c:pt>
                <c:pt idx="1852">
                  <c:v>5.40799999999985</c:v>
                </c:pt>
                <c:pt idx="1853">
                  <c:v>5.411999999999848</c:v>
                </c:pt>
                <c:pt idx="1854">
                  <c:v>5.415999999999848</c:v>
                </c:pt>
                <c:pt idx="1855">
                  <c:v>5.419999999999848</c:v>
                </c:pt>
                <c:pt idx="1856">
                  <c:v>5.423999999999847</c:v>
                </c:pt>
                <c:pt idx="1857">
                  <c:v>5.427999999999847</c:v>
                </c:pt>
                <c:pt idx="1858">
                  <c:v>5.431999999999846</c:v>
                </c:pt>
                <c:pt idx="1859">
                  <c:v>5.435999999999846</c:v>
                </c:pt>
                <c:pt idx="1860">
                  <c:v>5.439999999999845</c:v>
                </c:pt>
                <c:pt idx="1861">
                  <c:v>5.443999999999845</c:v>
                </c:pt>
                <c:pt idx="1862">
                  <c:v>5.447999999999844</c:v>
                </c:pt>
                <c:pt idx="1863">
                  <c:v>5.451999999999844</c:v>
                </c:pt>
                <c:pt idx="1864">
                  <c:v>5.455999999999844</c:v>
                </c:pt>
                <c:pt idx="1865">
                  <c:v>5.459999999999843</c:v>
                </c:pt>
                <c:pt idx="1866">
                  <c:v>5.463999999999843</c:v>
                </c:pt>
                <c:pt idx="1867">
                  <c:v>5.467999999999843</c:v>
                </c:pt>
                <c:pt idx="1868">
                  <c:v>5.471999999999842</c:v>
                </c:pt>
                <c:pt idx="1869">
                  <c:v>5.475999999999841</c:v>
                </c:pt>
                <c:pt idx="1870">
                  <c:v>5.47999999999984</c:v>
                </c:pt>
                <c:pt idx="1871">
                  <c:v>5.48399999999984</c:v>
                </c:pt>
                <c:pt idx="1872">
                  <c:v>5.48799999999984</c:v>
                </c:pt>
                <c:pt idx="1873">
                  <c:v>5.49199999999984</c:v>
                </c:pt>
                <c:pt idx="1874">
                  <c:v>5.49599999999984</c:v>
                </c:pt>
                <c:pt idx="1875">
                  <c:v>5.49999999999984</c:v>
                </c:pt>
                <c:pt idx="1876">
                  <c:v>5.503999999999838</c:v>
                </c:pt>
                <c:pt idx="1877">
                  <c:v>5.507999999999838</c:v>
                </c:pt>
                <c:pt idx="1878">
                  <c:v>5.511999999999837</c:v>
                </c:pt>
                <c:pt idx="1879">
                  <c:v>5.515999999999837</c:v>
                </c:pt>
                <c:pt idx="1880">
                  <c:v>5.519999999999837</c:v>
                </c:pt>
                <c:pt idx="1881">
                  <c:v>5.523999999999836</c:v>
                </c:pt>
                <c:pt idx="1882">
                  <c:v>5.527999999999836</c:v>
                </c:pt>
                <c:pt idx="1883">
                  <c:v>5.531999999999835</c:v>
                </c:pt>
                <c:pt idx="1884">
                  <c:v>5.535999999999835</c:v>
                </c:pt>
                <c:pt idx="1885">
                  <c:v>5.539999999999834</c:v>
                </c:pt>
                <c:pt idx="1886">
                  <c:v>5.543999999999834</c:v>
                </c:pt>
                <c:pt idx="1887">
                  <c:v>5.547999999999834</c:v>
                </c:pt>
                <c:pt idx="1888">
                  <c:v>5.551999999999833</c:v>
                </c:pt>
                <c:pt idx="1889">
                  <c:v>5.555999999999833</c:v>
                </c:pt>
                <c:pt idx="1890">
                  <c:v>5.559999999999832</c:v>
                </c:pt>
                <c:pt idx="1891">
                  <c:v>5.563999999999832</c:v>
                </c:pt>
                <c:pt idx="1892">
                  <c:v>5.567999999999832</c:v>
                </c:pt>
                <c:pt idx="1893">
                  <c:v>5.57199999999983</c:v>
                </c:pt>
                <c:pt idx="1894">
                  <c:v>5.57599999999983</c:v>
                </c:pt>
                <c:pt idx="1895">
                  <c:v>5.57999999999983</c:v>
                </c:pt>
                <c:pt idx="1896">
                  <c:v>5.58399999999983</c:v>
                </c:pt>
                <c:pt idx="1897">
                  <c:v>5.58799999999983</c:v>
                </c:pt>
                <c:pt idx="1898">
                  <c:v>5.59199999999983</c:v>
                </c:pt>
                <c:pt idx="1899">
                  <c:v>5.595999999999828</c:v>
                </c:pt>
                <c:pt idx="1900">
                  <c:v>5.599999999999828</c:v>
                </c:pt>
                <c:pt idx="1901">
                  <c:v>5.603999999999827</c:v>
                </c:pt>
                <c:pt idx="1902">
                  <c:v>5.607999999999827</c:v>
                </c:pt>
                <c:pt idx="1903">
                  <c:v>5.611999999999826</c:v>
                </c:pt>
                <c:pt idx="1904">
                  <c:v>5.615999999999826</c:v>
                </c:pt>
                <c:pt idx="1905">
                  <c:v>5.619999999999825</c:v>
                </c:pt>
                <c:pt idx="1906">
                  <c:v>5.623999999999825</c:v>
                </c:pt>
                <c:pt idx="1907">
                  <c:v>5.627999999999825</c:v>
                </c:pt>
                <c:pt idx="1908">
                  <c:v>5.631999999999824</c:v>
                </c:pt>
                <c:pt idx="1909">
                  <c:v>5.635999999999824</c:v>
                </c:pt>
                <c:pt idx="1910">
                  <c:v>5.639999999999823</c:v>
                </c:pt>
                <c:pt idx="1911">
                  <c:v>5.643999999999823</c:v>
                </c:pt>
                <c:pt idx="1912">
                  <c:v>5.647999999999823</c:v>
                </c:pt>
                <c:pt idx="1913">
                  <c:v>5.651999999999822</c:v>
                </c:pt>
                <c:pt idx="1914">
                  <c:v>5.655999999999822</c:v>
                </c:pt>
                <c:pt idx="1915">
                  <c:v>5.659999999999821</c:v>
                </c:pt>
                <c:pt idx="1916">
                  <c:v>5.663999999999821</c:v>
                </c:pt>
                <c:pt idx="1917">
                  <c:v>5.667999999999821</c:v>
                </c:pt>
                <c:pt idx="1918">
                  <c:v>5.67199999999982</c:v>
                </c:pt>
                <c:pt idx="1919">
                  <c:v>5.67599999999982</c:v>
                </c:pt>
                <c:pt idx="1920">
                  <c:v>5.67999999999982</c:v>
                </c:pt>
                <c:pt idx="1921">
                  <c:v>5.683999999999819</c:v>
                </c:pt>
                <c:pt idx="1922">
                  <c:v>5.687999999999818</c:v>
                </c:pt>
                <c:pt idx="1923">
                  <c:v>5.691999999999818</c:v>
                </c:pt>
                <c:pt idx="1924">
                  <c:v>5.695999999999818</c:v>
                </c:pt>
                <c:pt idx="1925">
                  <c:v>5.699999999999817</c:v>
                </c:pt>
                <c:pt idx="1926">
                  <c:v>5.703999999999816</c:v>
                </c:pt>
                <c:pt idx="1927">
                  <c:v>5.707999999999816</c:v>
                </c:pt>
                <c:pt idx="1928">
                  <c:v>5.711999999999815</c:v>
                </c:pt>
                <c:pt idx="1929">
                  <c:v>5.715999999999815</c:v>
                </c:pt>
                <c:pt idx="1930">
                  <c:v>5.719999999999814</c:v>
                </c:pt>
                <c:pt idx="1931">
                  <c:v>5.723999999999814</c:v>
                </c:pt>
                <c:pt idx="1932">
                  <c:v>5.727999999999814</c:v>
                </c:pt>
                <c:pt idx="1933">
                  <c:v>5.731999999999813</c:v>
                </c:pt>
                <c:pt idx="1934">
                  <c:v>5.735999999999813</c:v>
                </c:pt>
                <c:pt idx="1935">
                  <c:v>5.739999999999812</c:v>
                </c:pt>
                <c:pt idx="1936">
                  <c:v>5.743999999999812</c:v>
                </c:pt>
                <c:pt idx="1937">
                  <c:v>5.747999999999812</c:v>
                </c:pt>
                <c:pt idx="1938">
                  <c:v>5.751999999999811</c:v>
                </c:pt>
                <c:pt idx="1939">
                  <c:v>5.755999999999811</c:v>
                </c:pt>
                <c:pt idx="1940">
                  <c:v>5.75999999999981</c:v>
                </c:pt>
                <c:pt idx="1941">
                  <c:v>5.76399999999981</c:v>
                </c:pt>
                <c:pt idx="1942">
                  <c:v>5.76799999999981</c:v>
                </c:pt>
                <c:pt idx="1943">
                  <c:v>5.77199999999981</c:v>
                </c:pt>
                <c:pt idx="1944">
                  <c:v>5.775999999999808</c:v>
                </c:pt>
                <c:pt idx="1945">
                  <c:v>5.779999999999808</c:v>
                </c:pt>
                <c:pt idx="1946">
                  <c:v>5.783999999999807</c:v>
                </c:pt>
                <c:pt idx="1947">
                  <c:v>5.787999999999807</c:v>
                </c:pt>
                <c:pt idx="1948">
                  <c:v>5.791999999999806</c:v>
                </c:pt>
                <c:pt idx="1949">
                  <c:v>5.795999999999806</c:v>
                </c:pt>
                <c:pt idx="1950">
                  <c:v>5.799999999999806</c:v>
                </c:pt>
                <c:pt idx="1951">
                  <c:v>5.803999999999805</c:v>
                </c:pt>
                <c:pt idx="1952">
                  <c:v>5.807999999999805</c:v>
                </c:pt>
                <c:pt idx="1953">
                  <c:v>5.811999999999804</c:v>
                </c:pt>
                <c:pt idx="1954">
                  <c:v>5.815999999999804</c:v>
                </c:pt>
                <c:pt idx="1955">
                  <c:v>5.819999999999804</c:v>
                </c:pt>
                <c:pt idx="1956">
                  <c:v>5.823999999999804</c:v>
                </c:pt>
                <c:pt idx="1957">
                  <c:v>5.827999999999803</c:v>
                </c:pt>
                <c:pt idx="1958">
                  <c:v>5.831999999999802</c:v>
                </c:pt>
                <c:pt idx="1959">
                  <c:v>5.835999999999802</c:v>
                </c:pt>
                <c:pt idx="1960">
                  <c:v>5.839999999999801</c:v>
                </c:pt>
                <c:pt idx="1961">
                  <c:v>5.843999999999801</c:v>
                </c:pt>
                <c:pt idx="1962">
                  <c:v>5.847999999999801</c:v>
                </c:pt>
                <c:pt idx="1963">
                  <c:v>5.8519999999998</c:v>
                </c:pt>
                <c:pt idx="1964">
                  <c:v>5.8559999999998</c:v>
                </c:pt>
                <c:pt idx="1965">
                  <c:v>5.8599999999998</c:v>
                </c:pt>
                <c:pt idx="1966">
                  <c:v>5.863999999999799</c:v>
                </c:pt>
                <c:pt idx="1967">
                  <c:v>5.867999999999799</c:v>
                </c:pt>
                <c:pt idx="1968">
                  <c:v>5.871999999999798</c:v>
                </c:pt>
                <c:pt idx="1969">
                  <c:v>5.875999999999798</c:v>
                </c:pt>
                <c:pt idx="1970">
                  <c:v>5.879999999999797</c:v>
                </c:pt>
                <c:pt idx="1971">
                  <c:v>5.883999999999797</c:v>
                </c:pt>
                <c:pt idx="1972">
                  <c:v>5.887999999999796</c:v>
                </c:pt>
                <c:pt idx="1973">
                  <c:v>5.891999999999796</c:v>
                </c:pt>
                <c:pt idx="1974">
                  <c:v>5.895999999999796</c:v>
                </c:pt>
                <c:pt idx="1975">
                  <c:v>5.899999999999795</c:v>
                </c:pt>
                <c:pt idx="1976">
                  <c:v>5.903999999999794</c:v>
                </c:pt>
                <c:pt idx="1977">
                  <c:v>5.907999999999794</c:v>
                </c:pt>
                <c:pt idx="1978">
                  <c:v>5.911999999999794</c:v>
                </c:pt>
                <c:pt idx="1979">
                  <c:v>5.915999999999793</c:v>
                </c:pt>
                <c:pt idx="1980">
                  <c:v>5.919999999999793</c:v>
                </c:pt>
                <c:pt idx="1981">
                  <c:v>5.923999999999793</c:v>
                </c:pt>
                <c:pt idx="1982">
                  <c:v>5.927999999999792</c:v>
                </c:pt>
                <c:pt idx="1983">
                  <c:v>5.931999999999791</c:v>
                </c:pt>
                <c:pt idx="1984">
                  <c:v>5.935999999999791</c:v>
                </c:pt>
                <c:pt idx="1985">
                  <c:v>5.93999999999979</c:v>
                </c:pt>
                <c:pt idx="1986">
                  <c:v>5.94399999999979</c:v>
                </c:pt>
                <c:pt idx="1987">
                  <c:v>5.94799999999979</c:v>
                </c:pt>
                <c:pt idx="1988">
                  <c:v>5.95199999999979</c:v>
                </c:pt>
                <c:pt idx="1989">
                  <c:v>5.955999999999789</c:v>
                </c:pt>
                <c:pt idx="1990">
                  <c:v>5.959999999999788</c:v>
                </c:pt>
                <c:pt idx="1991">
                  <c:v>5.963999999999788</c:v>
                </c:pt>
                <c:pt idx="1992">
                  <c:v>5.967999999999788</c:v>
                </c:pt>
                <c:pt idx="1993">
                  <c:v>5.971999999999787</c:v>
                </c:pt>
                <c:pt idx="1994">
                  <c:v>5.975999999999786</c:v>
                </c:pt>
                <c:pt idx="1995">
                  <c:v>5.979999999999786</c:v>
                </c:pt>
                <c:pt idx="1996">
                  <c:v>5.983999999999785</c:v>
                </c:pt>
                <c:pt idx="1997">
                  <c:v>5.987999999999785</c:v>
                </c:pt>
                <c:pt idx="1998">
                  <c:v>5.991999999999785</c:v>
                </c:pt>
                <c:pt idx="1999">
                  <c:v>5.995999999999784</c:v>
                </c:pt>
                <c:pt idx="2000">
                  <c:v>5.999999999999784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-0.0747843096113175</c:v>
                </c:pt>
                <c:pt idx="1">
                  <c:v>-0.0752194695542421</c:v>
                </c:pt>
                <c:pt idx="2">
                  <c:v>-0.0756574654789721</c:v>
                </c:pt>
                <c:pt idx="3">
                  <c:v>-0.0760983186560507</c:v>
                </c:pt>
                <c:pt idx="4">
                  <c:v>-0.0765420505433972</c:v>
                </c:pt>
                <c:pt idx="5">
                  <c:v>-0.0769886827882599</c:v>
                </c:pt>
                <c:pt idx="6">
                  <c:v>-0.0774382372291928</c:v>
                </c:pt>
                <c:pt idx="7">
                  <c:v>-0.0778907358980579</c:v>
                </c:pt>
                <c:pt idx="8">
                  <c:v>-0.0783462010220501</c:v>
                </c:pt>
                <c:pt idx="9">
                  <c:v>-0.078804655025749</c:v>
                </c:pt>
                <c:pt idx="10">
                  <c:v>-0.079266120533195</c:v>
                </c:pt>
                <c:pt idx="11">
                  <c:v>-0.0797306203699912</c:v>
                </c:pt>
                <c:pt idx="12">
                  <c:v>-0.0801981775654316</c:v>
                </c:pt>
                <c:pt idx="13">
                  <c:v>-0.0806688153546559</c:v>
                </c:pt>
                <c:pt idx="14">
                  <c:v>-0.0811425571808306</c:v>
                </c:pt>
                <c:pt idx="15">
                  <c:v>-0.0816194266973581</c:v>
                </c:pt>
                <c:pt idx="16">
                  <c:v>-0.0820994477701124</c:v>
                </c:pt>
                <c:pt idx="17">
                  <c:v>-0.0825826444797042</c:v>
                </c:pt>
                <c:pt idx="18">
                  <c:v>-0.0830690411237728</c:v>
                </c:pt>
                <c:pt idx="19">
                  <c:v>-0.0835586622193084</c:v>
                </c:pt>
                <c:pt idx="20">
                  <c:v>-0.0840515325050026</c:v>
                </c:pt>
                <c:pt idx="21">
                  <c:v>-0.0845476769436289</c:v>
                </c:pt>
                <c:pt idx="22">
                  <c:v>-0.0850471207244538</c:v>
                </c:pt>
                <c:pt idx="23">
                  <c:v>-0.0855498892656779</c:v>
                </c:pt>
                <c:pt idx="24">
                  <c:v>-0.0860560082169078</c:v>
                </c:pt>
                <c:pt idx="25">
                  <c:v>-0.0865655034616604</c:v>
                </c:pt>
                <c:pt idx="26">
                  <c:v>-0.0870784011198989</c:v>
                </c:pt>
                <c:pt idx="27">
                  <c:v>-0.0875947275506</c:v>
                </c:pt>
                <c:pt idx="28">
                  <c:v>-0.088114509354356</c:v>
                </c:pt>
                <c:pt idx="29">
                  <c:v>-0.0886377733760086</c:v>
                </c:pt>
                <c:pt idx="30">
                  <c:v>-0.0891645467073176</c:v>
                </c:pt>
                <c:pt idx="31">
                  <c:v>-0.0896948566896637</c:v>
                </c:pt>
                <c:pt idx="32">
                  <c:v>-0.090228730916786</c:v>
                </c:pt>
                <c:pt idx="33">
                  <c:v>-0.0907661972375556</c:v>
                </c:pt>
                <c:pt idx="34">
                  <c:v>-0.091307283758784</c:v>
                </c:pt>
                <c:pt idx="35">
                  <c:v>-0.0918520188480694</c:v>
                </c:pt>
                <c:pt idx="36">
                  <c:v>-0.0924004311366791</c:v>
                </c:pt>
                <c:pt idx="37">
                  <c:v>-0.09295254952247</c:v>
                </c:pt>
                <c:pt idx="38">
                  <c:v>-0.093508403172847</c:v>
                </c:pt>
                <c:pt idx="39">
                  <c:v>-0.0940680215277605</c:v>
                </c:pt>
                <c:pt idx="40">
                  <c:v>-0.0946314343027432</c:v>
                </c:pt>
                <c:pt idx="41">
                  <c:v>-0.0951986714919863</c:v>
                </c:pt>
                <c:pt idx="42">
                  <c:v>-0.0957697633714575</c:v>
                </c:pt>
                <c:pt idx="43">
                  <c:v>-0.096344740502059</c:v>
                </c:pt>
                <c:pt idx="44">
                  <c:v>-0.0969236337328281</c:v>
                </c:pt>
                <c:pt idx="45">
                  <c:v>-0.0975064742041799</c:v>
                </c:pt>
                <c:pt idx="46">
                  <c:v>-0.0980932933511935</c:v>
                </c:pt>
                <c:pt idx="47">
                  <c:v>-0.0986841229069414</c:v>
                </c:pt>
                <c:pt idx="48">
                  <c:v>-0.0992789949058644</c:v>
                </c:pt>
                <c:pt idx="49">
                  <c:v>-0.0998779416871907</c:v>
                </c:pt>
                <c:pt idx="50">
                  <c:v>-0.100480995898401</c:v>
                </c:pt>
                <c:pt idx="51">
                  <c:v>-0.101088190498742</c:v>
                </c:pt>
                <c:pt idx="52">
                  <c:v>-0.101699558762783</c:v>
                </c:pt>
                <c:pt idx="53">
                  <c:v>-0.102315134284026</c:v>
                </c:pt>
                <c:pt idx="54">
                  <c:v>-0.102934950978561</c:v>
                </c:pt>
                <c:pt idx="55">
                  <c:v>-0.103559043088771</c:v>
                </c:pt>
                <c:pt idx="56">
                  <c:v>-0.10418744518709</c:v>
                </c:pt>
                <c:pt idx="57">
                  <c:v>-0.104820192179809</c:v>
                </c:pt>
                <c:pt idx="58">
                  <c:v>-0.105457319310934</c:v>
                </c:pt>
                <c:pt idx="59">
                  <c:v>-0.106098862166105</c:v>
                </c:pt>
                <c:pt idx="60">
                  <c:v>-0.106744856676551</c:v>
                </c:pt>
                <c:pt idx="61">
                  <c:v>-0.107395339123122</c:v>
                </c:pt>
                <c:pt idx="62">
                  <c:v>-0.108050346140355</c:v>
                </c:pt>
                <c:pt idx="63">
                  <c:v>-0.108709914720613</c:v>
                </c:pt>
                <c:pt idx="64">
                  <c:v>-0.109374082218272</c:v>
                </c:pt>
                <c:pt idx="65">
                  <c:v>-0.110042886353968</c:v>
                </c:pt>
                <c:pt idx="66">
                  <c:v>-0.110716365218902</c:v>
                </c:pt>
                <c:pt idx="67">
                  <c:v>-0.111394557279209</c:v>
                </c:pt>
                <c:pt idx="68">
                  <c:v>-0.112077501380388</c:v>
                </c:pt>
                <c:pt idx="69">
                  <c:v>-0.112765236751783</c:v>
                </c:pt>
                <c:pt idx="70">
                  <c:v>-0.113457803011144</c:v>
                </c:pt>
                <c:pt idx="71">
                  <c:v>-0.114155240169239</c:v>
                </c:pt>
                <c:pt idx="72">
                  <c:v>-0.114857588634537</c:v>
                </c:pt>
                <c:pt idx="73">
                  <c:v>-0.115564889217954</c:v>
                </c:pt>
                <c:pt idx="74">
                  <c:v>-0.11627718313767</c:v>
                </c:pt>
                <c:pt idx="75">
                  <c:v>-0.116994512024012</c:v>
                </c:pt>
                <c:pt idx="76">
                  <c:v>-0.117716917924402</c:v>
                </c:pt>
                <c:pt idx="77">
                  <c:v>-0.118444443308389</c:v>
                </c:pt>
                <c:pt idx="78">
                  <c:v>-0.119177131072735</c:v>
                </c:pt>
                <c:pt idx="79">
                  <c:v>-0.119915024546588</c:v>
                </c:pt>
                <c:pt idx="80">
                  <c:v>-0.120658167496724</c:v>
                </c:pt>
                <c:pt idx="81">
                  <c:v>-0.121406604132863</c:v>
                </c:pt>
                <c:pt idx="82">
                  <c:v>-0.122160379113062</c:v>
                </c:pt>
                <c:pt idx="83">
                  <c:v>-0.122919537549193</c:v>
                </c:pt>
                <c:pt idx="84">
                  <c:v>-0.123684125012487</c:v>
                </c:pt>
                <c:pt idx="85">
                  <c:v>-0.124454187539171</c:v>
                </c:pt>
                <c:pt idx="86">
                  <c:v>-0.125229771636181</c:v>
                </c:pt>
                <c:pt idx="87">
                  <c:v>-0.12601092428696</c:v>
                </c:pt>
                <c:pt idx="88">
                  <c:v>-0.126797692957339</c:v>
                </c:pt>
                <c:pt idx="89">
                  <c:v>-0.127590125601508</c:v>
                </c:pt>
                <c:pt idx="90">
                  <c:v>-0.128388270668067</c:v>
                </c:pt>
                <c:pt idx="91">
                  <c:v>-0.129192177106181</c:v>
                </c:pt>
                <c:pt idx="92">
                  <c:v>-0.130001894371806</c:v>
                </c:pt>
                <c:pt idx="93">
                  <c:v>-0.130817472434024</c:v>
                </c:pt>
                <c:pt idx="94">
                  <c:v>-0.131638961781465</c:v>
                </c:pt>
                <c:pt idx="95">
                  <c:v>-0.132466413428824</c:v>
                </c:pt>
                <c:pt idx="96">
                  <c:v>-0.133299878923474</c:v>
                </c:pt>
                <c:pt idx="97">
                  <c:v>-0.134139410352186</c:v>
                </c:pt>
                <c:pt idx="98">
                  <c:v>-0.134985060347939</c:v>
                </c:pt>
                <c:pt idx="99">
                  <c:v>-0.135836882096837</c:v>
                </c:pt>
                <c:pt idx="100">
                  <c:v>-0.136694929345134</c:v>
                </c:pt>
                <c:pt idx="101">
                  <c:v>-0.137559256406361</c:v>
                </c:pt>
                <c:pt idx="102">
                  <c:v>-0.138429918168556</c:v>
                </c:pt>
                <c:pt idx="103">
                  <c:v>-0.139306970101615</c:v>
                </c:pt>
                <c:pt idx="104">
                  <c:v>-0.140190468264746</c:v>
                </c:pt>
                <c:pt idx="105">
                  <c:v>-0.14108046931404</c:v>
                </c:pt>
                <c:pt idx="106">
                  <c:v>-0.141977030510155</c:v>
                </c:pt>
                <c:pt idx="107">
                  <c:v>-0.142880209726124</c:v>
                </c:pt>
                <c:pt idx="108">
                  <c:v>-0.143790065455275</c:v>
                </c:pt>
                <c:pt idx="109">
                  <c:v>-0.144706656819279</c:v>
                </c:pt>
                <c:pt idx="110">
                  <c:v>-0.145630043576318</c:v>
                </c:pt>
                <c:pt idx="111">
                  <c:v>-0.146560286129385</c:v>
                </c:pt>
                <c:pt idx="112">
                  <c:v>-0.147497445534702</c:v>
                </c:pt>
                <c:pt idx="113">
                  <c:v>-0.148441583510286</c:v>
                </c:pt>
                <c:pt idx="114">
                  <c:v>-0.149392762444631</c:v>
                </c:pt>
                <c:pt idx="115">
                  <c:v>-0.150351045405536</c:v>
                </c:pt>
                <c:pt idx="116">
                  <c:v>-0.15131649614907</c:v>
                </c:pt>
                <c:pt idx="117">
                  <c:v>-0.152289179128675</c:v>
                </c:pt>
                <c:pt idx="118">
                  <c:v>-0.153269159504416</c:v>
                </c:pt>
                <c:pt idx="119">
                  <c:v>-0.154256503152372</c:v>
                </c:pt>
                <c:pt idx="120">
                  <c:v>-0.155251276674183</c:v>
                </c:pt>
                <c:pt idx="121">
                  <c:v>-0.156253547406745</c:v>
                </c:pt>
                <c:pt idx="122">
                  <c:v>-0.157263383432053</c:v>
                </c:pt>
                <c:pt idx="123">
                  <c:v>-0.158280853587214</c:v>
                </c:pt>
                <c:pt idx="124">
                  <c:v>-0.15930602747461</c:v>
                </c:pt>
                <c:pt idx="125">
                  <c:v>-0.160338975472228</c:v>
                </c:pt>
                <c:pt idx="126">
                  <c:v>-0.161379768744157</c:v>
                </c:pt>
                <c:pt idx="127">
                  <c:v>-0.162428479251252</c:v>
                </c:pt>
                <c:pt idx="128">
                  <c:v>-0.163485179761968</c:v>
                </c:pt>
                <c:pt idx="129">
                  <c:v>-0.164549943863382</c:v>
                </c:pt>
                <c:pt idx="130">
                  <c:v>-0.165622845972377</c:v>
                </c:pt>
                <c:pt idx="131">
                  <c:v>-0.16670396134702</c:v>
                </c:pt>
                <c:pt idx="132">
                  <c:v>-0.167793366098124</c:v>
                </c:pt>
                <c:pt idx="133">
                  <c:v>-0.168891137200996</c:v>
                </c:pt>
                <c:pt idx="134">
                  <c:v>-0.169997352507384</c:v>
                </c:pt>
                <c:pt idx="135">
                  <c:v>-0.171112090757612</c:v>
                </c:pt>
                <c:pt idx="136">
                  <c:v>-0.172235431592927</c:v>
                </c:pt>
                <c:pt idx="137">
                  <c:v>-0.173367455568037</c:v>
                </c:pt>
                <c:pt idx="138">
                  <c:v>-0.174508244163874</c:v>
                </c:pt>
                <c:pt idx="139">
                  <c:v>-0.175657879800553</c:v>
                </c:pt>
                <c:pt idx="140">
                  <c:v>-0.176816445850558</c:v>
                </c:pt>
                <c:pt idx="141">
                  <c:v>-0.177984026652146</c:v>
                </c:pt>
                <c:pt idx="142">
                  <c:v>-0.179160707522974</c:v>
                </c:pt>
                <c:pt idx="143">
                  <c:v>-0.180346574773962</c:v>
                </c:pt>
                <c:pt idx="144">
                  <c:v>-0.181541715723381</c:v>
                </c:pt>
                <c:pt idx="145">
                  <c:v>-0.182746218711187</c:v>
                </c:pt>
                <c:pt idx="146">
                  <c:v>-0.183960173113595</c:v>
                </c:pt>
                <c:pt idx="147">
                  <c:v>-0.185183669357904</c:v>
                </c:pt>
                <c:pt idx="148">
                  <c:v>-0.18641679893757</c:v>
                </c:pt>
                <c:pt idx="149">
                  <c:v>-0.187659654427546</c:v>
                </c:pt>
                <c:pt idx="150">
                  <c:v>-0.188912329499874</c:v>
                </c:pt>
                <c:pt idx="151">
                  <c:v>-0.190174918939558</c:v>
                </c:pt>
                <c:pt idx="152">
                  <c:v>-0.191447518660698</c:v>
                </c:pt>
                <c:pt idx="153">
                  <c:v>-0.192730225722919</c:v>
                </c:pt>
                <c:pt idx="154">
                  <c:v>-0.19402313834807</c:v>
                </c:pt>
                <c:pt idx="155">
                  <c:v>-0.195326355937226</c:v>
                </c:pt>
                <c:pt idx="156">
                  <c:v>-0.196639979087978</c:v>
                </c:pt>
                <c:pt idx="157">
                  <c:v>-0.197964109612035</c:v>
                </c:pt>
                <c:pt idx="158">
                  <c:v>-0.199298850553127</c:v>
                </c:pt>
                <c:pt idx="159">
                  <c:v>-0.200644306205227</c:v>
                </c:pt>
                <c:pt idx="160">
                  <c:v>-0.202000582131099</c:v>
                </c:pt>
                <c:pt idx="161">
                  <c:v>-0.20336778518117</c:v>
                </c:pt>
                <c:pt idx="162">
                  <c:v>-0.204746023512736</c:v>
                </c:pt>
                <c:pt idx="163">
                  <c:v>-0.206135406609517</c:v>
                </c:pt>
                <c:pt idx="164">
                  <c:v>-0.207536045301557</c:v>
                </c:pt>
                <c:pt idx="165">
                  <c:v>-0.208948051785483</c:v>
                </c:pt>
                <c:pt idx="166">
                  <c:v>-0.210371539645128</c:v>
                </c:pt>
                <c:pt idx="167">
                  <c:v>-0.211806623872523</c:v>
                </c:pt>
                <c:pt idx="168">
                  <c:v>-0.213253420889278</c:v>
                </c:pt>
                <c:pt idx="169">
                  <c:v>-0.21471204856834</c:v>
                </c:pt>
                <c:pt idx="170">
                  <c:v>-0.216182626256157</c:v>
                </c:pt>
                <c:pt idx="171">
                  <c:v>-0.217665274795237</c:v>
                </c:pt>
                <c:pt idx="172">
                  <c:v>-0.219160116547133</c:v>
                </c:pt>
                <c:pt idx="173">
                  <c:v>-0.220667275415836</c:v>
                </c:pt>
                <c:pt idx="174">
                  <c:v>-0.222186876871612</c:v>
                </c:pt>
                <c:pt idx="175">
                  <c:v>-0.223719047975271</c:v>
                </c:pt>
                <c:pt idx="176">
                  <c:v>-0.225263917402889</c:v>
                </c:pt>
                <c:pt idx="177">
                  <c:v>-0.226821615470992</c:v>
                </c:pt>
                <c:pt idx="178">
                  <c:v>-0.228392274162209</c:v>
                </c:pt>
                <c:pt idx="179">
                  <c:v>-0.229976027151399</c:v>
                </c:pt>
                <c:pt idx="180">
                  <c:v>-0.231573009832281</c:v>
                </c:pt>
                <c:pt idx="181">
                  <c:v>-0.233183359344552</c:v>
                </c:pt>
                <c:pt idx="182">
                  <c:v>-0.234807214601528</c:v>
                </c:pt>
                <c:pt idx="183">
                  <c:v>-0.236444716318304</c:v>
                </c:pt>
                <c:pt idx="184">
                  <c:v>-0.238096007040446</c:v>
                </c:pt>
                <c:pt idx="185">
                  <c:v>-0.239761231173241</c:v>
                </c:pt>
                <c:pt idx="186">
                  <c:v>-0.241440535011495</c:v>
                </c:pt>
                <c:pt idx="187">
                  <c:v>-0.243134066769909</c:v>
                </c:pt>
                <c:pt idx="188">
                  <c:v>-0.244841976614038</c:v>
                </c:pt>
                <c:pt idx="189">
                  <c:v>-0.246564416691853</c:v>
                </c:pt>
                <c:pt idx="190">
                  <c:v>-0.248301541165904</c:v>
                </c:pt>
                <c:pt idx="191">
                  <c:v>-0.250053506246118</c:v>
                </c:pt>
                <c:pt idx="192">
                  <c:v>-0.251820470223234</c:v>
                </c:pt>
                <c:pt idx="193">
                  <c:v>-0.253602593502889</c:v>
                </c:pt>
                <c:pt idx="194">
                  <c:v>-0.255400038640379</c:v>
                </c:pt>
                <c:pt idx="195">
                  <c:v>-0.257212970376098</c:v>
                </c:pt>
                <c:pt idx="196">
                  <c:v>-0.259041555671681</c:v>
                </c:pt>
                <c:pt idx="197">
                  <c:v>-0.260885963746864</c:v>
                </c:pt>
                <c:pt idx="198">
                  <c:v>-0.262746366117076</c:v>
                </c:pt>
                <c:pt idx="199">
                  <c:v>-0.264622936631781</c:v>
                </c:pt>
                <c:pt idx="200">
                  <c:v>-0.266515851513587</c:v>
                </c:pt>
                <c:pt idx="201">
                  <c:v>-0.268425289398141</c:v>
                </c:pt>
                <c:pt idx="202">
                  <c:v>-0.270351431374829</c:v>
                </c:pt>
                <c:pt idx="203">
                  <c:v>-0.272294461028301</c:v>
                </c:pt>
                <c:pt idx="204">
                  <c:v>-0.274254564480831</c:v>
                </c:pt>
                <c:pt idx="205">
                  <c:v>-0.276231930435549</c:v>
                </c:pt>
                <c:pt idx="206">
                  <c:v>-0.278226750220548</c:v>
                </c:pt>
                <c:pt idx="207">
                  <c:v>-0.280239217833901</c:v>
                </c:pt>
                <c:pt idx="208">
                  <c:v>-0.282269529989599</c:v>
                </c:pt>
                <c:pt idx="209">
                  <c:v>-0.284317886164444</c:v>
                </c:pt>
                <c:pt idx="210">
                  <c:v>-0.286384488645901</c:v>
                </c:pt>
                <c:pt idx="211">
                  <c:v>-0.288469542580959</c:v>
                </c:pt>
                <c:pt idx="212">
                  <c:v>-0.290573256026</c:v>
                </c:pt>
                <c:pt idx="213">
                  <c:v>-0.292695839997715</c:v>
                </c:pt>
                <c:pt idx="214">
                  <c:v>-0.29483750852509</c:v>
                </c:pt>
                <c:pt idx="215">
                  <c:v>-0.296998478702487</c:v>
                </c:pt>
                <c:pt idx="216">
                  <c:v>-0.299178970743845</c:v>
                </c:pt>
                <c:pt idx="217">
                  <c:v>-0.301379208038034</c:v>
                </c:pt>
                <c:pt idx="218">
                  <c:v>-0.303599417205384</c:v>
                </c:pt>
                <c:pt idx="219">
                  <c:v>-0.305839828155428</c:v>
                </c:pt>
                <c:pt idx="220">
                  <c:v>-0.308100674145879</c:v>
                </c:pt>
                <c:pt idx="221">
                  <c:v>-0.310382191842873</c:v>
                </c:pt>
                <c:pt idx="222">
                  <c:v>-0.312684621382521</c:v>
                </c:pt>
                <c:pt idx="223">
                  <c:v>-0.315008206433791</c:v>
                </c:pt>
                <c:pt idx="224">
                  <c:v>-0.317353194262754</c:v>
                </c:pt>
                <c:pt idx="225">
                  <c:v>-0.319719835798243</c:v>
                </c:pt>
                <c:pt idx="226">
                  <c:v>-0.322108385698939</c:v>
                </c:pt>
                <c:pt idx="227">
                  <c:v>-0.32451910242194</c:v>
                </c:pt>
                <c:pt idx="228">
                  <c:v>-0.326952248292844</c:v>
                </c:pt>
                <c:pt idx="229">
                  <c:v>-0.329408089577377</c:v>
                </c:pt>
                <c:pt idx="230">
                  <c:v>-0.331886896554624</c:v>
                </c:pt>
                <c:pt idx="231">
                  <c:v>-0.334388943591886</c:v>
                </c:pt>
                <c:pt idx="232">
                  <c:v>-0.336914509221216</c:v>
                </c:pt>
                <c:pt idx="233">
                  <c:v>-0.339463876217682</c:v>
                </c:pt>
                <c:pt idx="234">
                  <c:v>-0.342037331679386</c:v>
                </c:pt>
                <c:pt idx="235">
                  <c:v>-0.344635167109304</c:v>
                </c:pt>
                <c:pt idx="236">
                  <c:v>-0.347257678498984</c:v>
                </c:pt>
                <c:pt idx="237">
                  <c:v>-0.349905166414155</c:v>
                </c:pt>
                <c:pt idx="238">
                  <c:v>-0.352577936082295</c:v>
                </c:pt>
                <c:pt idx="239">
                  <c:v>-0.355276297482218</c:v>
                </c:pt>
                <c:pt idx="240">
                  <c:v>-0.358000565435727</c:v>
                </c:pt>
                <c:pt idx="241">
                  <c:v>-0.360751059701387</c:v>
                </c:pt>
                <c:pt idx="242">
                  <c:v>-0.363528105070489</c:v>
                </c:pt>
                <c:pt idx="243">
                  <c:v>-0.366332031465248</c:v>
                </c:pt>
                <c:pt idx="244">
                  <c:v>-0.369163174039308</c:v>
                </c:pt>
                <c:pt idx="245">
                  <c:v>-0.372021873280606</c:v>
                </c:pt>
                <c:pt idx="246">
                  <c:v>-0.374908475116679</c:v>
                </c:pt>
                <c:pt idx="247">
                  <c:v>-0.377823331022458</c:v>
                </c:pt>
                <c:pt idx="248">
                  <c:v>-0.380766798130634</c:v>
                </c:pt>
                <c:pt idx="249">
                  <c:v>-0.383739239344667</c:v>
                </c:pt>
                <c:pt idx="250">
                  <c:v>-0.386741023454502</c:v>
                </c:pt>
                <c:pt idx="251">
                  <c:v>-0.389772525255077</c:v>
                </c:pt>
                <c:pt idx="252">
                  <c:v>-0.392834125667702</c:v>
                </c:pt>
                <c:pt idx="253">
                  <c:v>-0.395926211864385</c:v>
                </c:pt>
                <c:pt idx="254">
                  <c:v>-0.399049177395189</c:v>
                </c:pt>
                <c:pt idx="255">
                  <c:v>-0.402203422318717</c:v>
                </c:pt>
                <c:pt idx="256">
                  <c:v>-0.405389353335798</c:v>
                </c:pt>
                <c:pt idx="257">
                  <c:v>-0.408607383926478</c:v>
                </c:pt>
                <c:pt idx="258">
                  <c:v>-0.411857934490417</c:v>
                </c:pt>
                <c:pt idx="259">
                  <c:v>-0.415141432490764</c:v>
                </c:pt>
                <c:pt idx="260">
                  <c:v>-0.418458312601653</c:v>
                </c:pt>
                <c:pt idx="261">
                  <c:v>-0.421809016859383</c:v>
                </c:pt>
                <c:pt idx="262">
                  <c:v>-0.425193994817423</c:v>
                </c:pt>
                <c:pt idx="263">
                  <c:v>-0.428613703705338</c:v>
                </c:pt>
                <c:pt idx="264">
                  <c:v>-0.432068608591756</c:v>
                </c:pt>
                <c:pt idx="265">
                  <c:v>-0.435559182551501</c:v>
                </c:pt>
                <c:pt idx="266">
                  <c:v>-0.439085906837007</c:v>
                </c:pt>
                <c:pt idx="267">
                  <c:v>-0.442649271054153</c:v>
                </c:pt>
                <c:pt idx="268">
                  <c:v>-0.446249773342644</c:v>
                </c:pt>
                <c:pt idx="269">
                  <c:v>-0.449887920561076</c:v>
                </c:pt>
                <c:pt idx="270">
                  <c:v>-0.453564228476839</c:v>
                </c:pt>
                <c:pt idx="271">
                  <c:v>-0.457279221960985</c:v>
                </c:pt>
                <c:pt idx="272">
                  <c:v>-0.461033435188237</c:v>
                </c:pt>
                <c:pt idx="273">
                  <c:v>-0.464827411842273</c:v>
                </c:pt>
                <c:pt idx="274">
                  <c:v>-0.46866170532648</c:v>
                </c:pt>
                <c:pt idx="275">
                  <c:v>-0.472536878980306</c:v>
                </c:pt>
                <c:pt idx="276">
                  <c:v>-0.47645350630143</c:v>
                </c:pt>
                <c:pt idx="277">
                  <c:v>-0.480412171173901</c:v>
                </c:pt>
                <c:pt idx="278">
                  <c:v>-0.484413468102439</c:v>
                </c:pt>
                <c:pt idx="279">
                  <c:v>-0.488458002453114</c:v>
                </c:pt>
                <c:pt idx="280">
                  <c:v>-0.492546390700574</c:v>
                </c:pt>
                <c:pt idx="281">
                  <c:v>-0.496679260682061</c:v>
                </c:pt>
                <c:pt idx="282">
                  <c:v>-0.500857251858409</c:v>
                </c:pt>
                <c:pt idx="283">
                  <c:v>-0.50508101558227</c:v>
                </c:pt>
                <c:pt idx="284">
                  <c:v>-0.509351215373783</c:v>
                </c:pt>
                <c:pt idx="285">
                  <c:v>-0.513668527203946</c:v>
                </c:pt>
                <c:pt idx="286">
                  <c:v>-0.518033639785925</c:v>
                </c:pt>
                <c:pt idx="287">
                  <c:v>-0.522447254874583</c:v>
                </c:pt>
                <c:pt idx="288">
                  <c:v>-0.526910087574476</c:v>
                </c:pt>
                <c:pt idx="289">
                  <c:v>-0.531422866656614</c:v>
                </c:pt>
                <c:pt idx="290">
                  <c:v>-0.535986334884274</c:v>
                </c:pt>
                <c:pt idx="291">
                  <c:v>-0.540601249348169</c:v>
                </c:pt>
                <c:pt idx="292">
                  <c:v>-0.545268381811282</c:v>
                </c:pt>
                <c:pt idx="293">
                  <c:v>-0.549988519063706</c:v>
                </c:pt>
                <c:pt idx="294">
                  <c:v>-0.554762463287807</c:v>
                </c:pt>
                <c:pt idx="295">
                  <c:v>-0.559591032434092</c:v>
                </c:pt>
                <c:pt idx="296">
                  <c:v>-0.564475060608123</c:v>
                </c:pt>
                <c:pt idx="297">
                  <c:v>-0.569415398468871</c:v>
                </c:pt>
                <c:pt idx="298">
                  <c:v>-0.574412913638905</c:v>
                </c:pt>
                <c:pt idx="299">
                  <c:v>-0.579468491126829</c:v>
                </c:pt>
                <c:pt idx="300">
                  <c:v>-0.584583033762388</c:v>
                </c:pt>
                <c:pt idx="301">
                  <c:v>-0.589757462644702</c:v>
                </c:pt>
                <c:pt idx="302">
                  <c:v>-0.594992717604078</c:v>
                </c:pt>
                <c:pt idx="303">
                  <c:v>-0.600289757677893</c:v>
                </c:pt>
                <c:pt idx="304">
                  <c:v>-0.605649561601047</c:v>
                </c:pt>
                <c:pt idx="305">
                  <c:v>-0.611073128311504</c:v>
                </c:pt>
                <c:pt idx="306">
                  <c:v>-0.616561477471478</c:v>
                </c:pt>
                <c:pt idx="307">
                  <c:v>-0.622115650004813</c:v>
                </c:pt>
                <c:pt idx="308">
                  <c:v>-0.627736708651171</c:v>
                </c:pt>
                <c:pt idx="309">
                  <c:v>-0.633425738537619</c:v>
                </c:pt>
                <c:pt idx="310">
                  <c:v>-0.639183847768271</c:v>
                </c:pt>
                <c:pt idx="311">
                  <c:v>-0.645012168032661</c:v>
                </c:pt>
                <c:pt idx="312">
                  <c:v>-0.650911855233516</c:v>
                </c:pt>
                <c:pt idx="313">
                  <c:v>-0.656884090134691</c:v>
                </c:pt>
                <c:pt idx="314">
                  <c:v>-0.662930079029993</c:v>
                </c:pt>
                <c:pt idx="315">
                  <c:v>-0.669051054433709</c:v>
                </c:pt>
                <c:pt idx="316">
                  <c:v>-0.675248275793648</c:v>
                </c:pt>
                <c:pt idx="317">
                  <c:v>-0.681523030227563</c:v>
                </c:pt>
                <c:pt idx="318">
                  <c:v>-0.687876633283856</c:v>
                </c:pt>
                <c:pt idx="319">
                  <c:v>-0.694310429727499</c:v>
                </c:pt>
                <c:pt idx="320">
                  <c:v>-0.700825794352156</c:v>
                </c:pt>
                <c:pt idx="321">
                  <c:v>-0.707424132819528</c:v>
                </c:pt>
                <c:pt idx="322">
                  <c:v>-0.714106882526994</c:v>
                </c:pt>
                <c:pt idx="323">
                  <c:v>-0.720875513504662</c:v>
                </c:pt>
                <c:pt idx="324">
                  <c:v>-0.727731529343011</c:v>
                </c:pt>
                <c:pt idx="325">
                  <c:v>-0.734676468152333</c:v>
                </c:pt>
                <c:pt idx="326">
                  <c:v>-0.741711903555263</c:v>
                </c:pt>
                <c:pt idx="327">
                  <c:v>-0.748839445713734</c:v>
                </c:pt>
                <c:pt idx="328">
                  <c:v>-0.756060742391765</c:v>
                </c:pt>
                <c:pt idx="329">
                  <c:v>-0.763377480055528</c:v>
                </c:pt>
                <c:pt idx="330">
                  <c:v>-0.77079138501226</c:v>
                </c:pt>
                <c:pt idx="331">
                  <c:v>-0.778304224589597</c:v>
                </c:pt>
                <c:pt idx="332">
                  <c:v>-0.78591780835704</c:v>
                </c:pt>
                <c:pt idx="333">
                  <c:v>-0.793633989391301</c:v>
                </c:pt>
                <c:pt idx="334">
                  <c:v>-0.801454665587396</c:v>
                </c:pt>
                <c:pt idx="335">
                  <c:v>-0.809381781017402</c:v>
                </c:pt>
                <c:pt idx="336">
                  <c:v>-0.817417327338946</c:v>
                </c:pt>
                <c:pt idx="337">
                  <c:v>-0.825563345255522</c:v>
                </c:pt>
                <c:pt idx="338">
                  <c:v>-0.833821926030916</c:v>
                </c:pt>
                <c:pt idx="339">
                  <c:v>-0.842195213060055</c:v>
                </c:pt>
                <c:pt idx="340">
                  <c:v>-0.850685403498779</c:v>
                </c:pt>
                <c:pt idx="341">
                  <c:v>-0.859294749955105</c:v>
                </c:pt>
                <c:pt idx="342">
                  <c:v>-0.868025562244728</c:v>
                </c:pt>
                <c:pt idx="343">
                  <c:v>-0.876880209213606</c:v>
                </c:pt>
                <c:pt idx="344">
                  <c:v>-0.885861120630655</c:v>
                </c:pt>
                <c:pt idx="345">
                  <c:v>-0.894970789153704</c:v>
                </c:pt>
                <c:pt idx="346">
                  <c:v>-0.904211772372058</c:v>
                </c:pt>
                <c:pt idx="347">
                  <c:v>-0.913586694929152</c:v>
                </c:pt>
                <c:pt idx="348">
                  <c:v>-0.923098250729008</c:v>
                </c:pt>
                <c:pt idx="349">
                  <c:v>-0.932749205230363</c:v>
                </c:pt>
                <c:pt idx="350">
                  <c:v>-0.942542397832565</c:v>
                </c:pt>
                <c:pt idx="351">
                  <c:v>-0.952480744357551</c:v>
                </c:pt>
                <c:pt idx="352">
                  <c:v>-0.962567239632444</c:v>
                </c:pt>
                <c:pt idx="353">
                  <c:v>-0.972804960177572</c:v>
                </c:pt>
                <c:pt idx="354">
                  <c:v>-0.983197067004945</c:v>
                </c:pt>
                <c:pt idx="355">
                  <c:v>-0.99374680853255</c:v>
                </c:pt>
                <c:pt idx="356">
                  <c:v>-1.004457523620063</c:v>
                </c:pt>
                <c:pt idx="357">
                  <c:v>-1.015332644731944</c:v>
                </c:pt>
                <c:pt idx="358">
                  <c:v>-1.026375701234187</c:v>
                </c:pt>
                <c:pt idx="359">
                  <c:v>-1.037590322831358</c:v>
                </c:pt>
                <c:pt idx="360">
                  <c:v>-1.048980243150939</c:v>
                </c:pt>
                <c:pt idx="361">
                  <c:v>-1.060549303482393</c:v>
                </c:pt>
                <c:pt idx="362">
                  <c:v>-1.072301456678808</c:v>
                </c:pt>
                <c:pt idx="363">
                  <c:v>-1.084240771229404</c:v>
                </c:pt>
                <c:pt idx="364">
                  <c:v>-1.09637143551173</c:v>
                </c:pt>
                <c:pt idx="365">
                  <c:v>-1.108697762232836</c:v>
                </c:pt>
                <c:pt idx="366">
                  <c:v>-1.12122419306932</c:v>
                </c:pt>
                <c:pt idx="367">
                  <c:v>-1.133955303516694</c:v>
                </c:pt>
                <c:pt idx="368">
                  <c:v>-1.14689580795918</c:v>
                </c:pt>
                <c:pt idx="369">
                  <c:v>-1.160050564971721</c:v>
                </c:pt>
                <c:pt idx="370">
                  <c:v>-1.173424582866696</c:v>
                </c:pt>
                <c:pt idx="371">
                  <c:v>-1.18702302549863</c:v>
                </c:pt>
                <c:pt idx="372">
                  <c:v>-1.200851218340996</c:v>
                </c:pt>
                <c:pt idx="373">
                  <c:v>-1.214914654850131</c:v>
                </c:pt>
                <c:pt idx="374">
                  <c:v>-1.229219003132174</c:v>
                </c:pt>
                <c:pt idx="375">
                  <c:v>-1.243770112930045</c:v>
                </c:pt>
                <c:pt idx="376">
                  <c:v>-1.258574022948489</c:v>
                </c:pt>
                <c:pt idx="377">
                  <c:v>-1.273636968536455</c:v>
                </c:pt>
                <c:pt idx="378">
                  <c:v>-1.288965389747294</c:v>
                </c:pt>
                <c:pt idx="379">
                  <c:v>-1.304565939798646</c:v>
                </c:pt>
                <c:pt idx="380">
                  <c:v>-1.320445493955316</c:v>
                </c:pt>
                <c:pt idx="381">
                  <c:v>-1.336611158860041</c:v>
                </c:pt>
                <c:pt idx="382">
                  <c:v>-1.3530702823387</c:v>
                </c:pt>
                <c:pt idx="383">
                  <c:v>-1.36983046370836</c:v>
                </c:pt>
                <c:pt idx="384">
                  <c:v>-1.386899564618503</c:v>
                </c:pt>
                <c:pt idx="385">
                  <c:v>-1.404285720457885</c:v>
                </c:pt>
                <c:pt idx="386">
                  <c:v>-1.421997352361761</c:v>
                </c:pt>
                <c:pt idx="387">
                  <c:v>-1.440043179856664</c:v>
                </c:pt>
                <c:pt idx="388">
                  <c:v>-1.458432234182592</c:v>
                </c:pt>
                <c:pt idx="389">
                  <c:v>-1.477173872335312</c:v>
                </c:pt>
                <c:pt idx="390">
                  <c:v>-1.496277791874614</c:v>
                </c:pt>
                <c:pt idx="391">
                  <c:v>-1.515754046547706</c:v>
                </c:pt>
                <c:pt idx="392">
                  <c:v>-1.535613062780578</c:v>
                </c:pt>
                <c:pt idx="393">
                  <c:v>-1.555865657094115</c:v>
                </c:pt>
                <c:pt idx="394">
                  <c:v>-1.576523054506041</c:v>
                </c:pt>
                <c:pt idx="395">
                  <c:v>-1.597596907984403</c:v>
                </c:pt>
                <c:pt idx="396">
                  <c:v>-1.619099319023374</c:v>
                </c:pt>
                <c:pt idx="397">
                  <c:v>-1.641042859417658</c:v>
                </c:pt>
                <c:pt idx="398">
                  <c:v>-1.66344059431774</c:v>
                </c:pt>
                <c:pt idx="399">
                  <c:v>-1.68630610665476</c:v>
                </c:pt>
                <c:pt idx="400">
                  <c:v>-1.709653523030898</c:v>
                </c:pt>
                <c:pt idx="401">
                  <c:v>-1.733497541178856</c:v>
                </c:pt>
                <c:pt idx="402">
                  <c:v>-1.75785345910256</c:v>
                </c:pt>
                <c:pt idx="403">
                  <c:v>-1.782737206020363</c:v>
                </c:pt>
                <c:pt idx="404">
                  <c:v>-1.808165375242231</c:v>
                </c:pt>
                <c:pt idx="405">
                  <c:v>-1.834155259123359</c:v>
                </c:pt>
                <c:pt idx="406">
                  <c:v>-1.860724886248896</c:v>
                </c:pt>
                <c:pt idx="407">
                  <c:v>-1.887893061017678</c:v>
                </c:pt>
                <c:pt idx="408">
                  <c:v>-1.915679405807525</c:v>
                </c:pt>
                <c:pt idx="409">
                  <c:v>-1.944104405920659</c:v>
                </c:pt>
                <c:pt idx="410">
                  <c:v>-1.973189457525503</c:v>
                </c:pt>
                <c:pt idx="411">
                  <c:v>-2.002956918830509</c:v>
                </c:pt>
                <c:pt idx="412">
                  <c:v>-2.033430164747122</c:v>
                </c:pt>
                <c:pt idx="413">
                  <c:v>-2.064633645322602</c:v>
                </c:pt>
                <c:pt idx="414">
                  <c:v>-2.096592948249572</c:v>
                </c:pt>
                <c:pt idx="415">
                  <c:v>-2.129334865787998</c:v>
                </c:pt>
                <c:pt idx="416">
                  <c:v>-2.16288746646733</c:v>
                </c:pt>
                <c:pt idx="417">
                  <c:v>-2.197280171971927</c:v>
                </c:pt>
                <c:pt idx="418">
                  <c:v>-2.232543839652254</c:v>
                </c:pt>
                <c:pt idx="419">
                  <c:v>-2.268710851148028</c:v>
                </c:pt>
                <c:pt idx="420">
                  <c:v>-2.305815207658111</c:v>
                </c:pt>
                <c:pt idx="421">
                  <c:v>-2.343892632446085</c:v>
                </c:pt>
                <c:pt idx="422">
                  <c:v>-2.382980681230889</c:v>
                </c:pt>
                <c:pt idx="423">
                  <c:v>-2.423118861179333</c:v>
                </c:pt>
                <c:pt idx="424">
                  <c:v>-2.464348759292755</c:v>
                </c:pt>
                <c:pt idx="425">
                  <c:v>-2.506714181064625</c:v>
                </c:pt>
                <c:pt idx="426">
                  <c:v>-2.550261300380666</c:v>
                </c:pt>
                <c:pt idx="427">
                  <c:v>-2.595038821739533</c:v>
                </c:pt>
                <c:pt idx="428">
                  <c:v>-2.641098155991905</c:v>
                </c:pt>
                <c:pt idx="429">
                  <c:v>-2.688493610930752</c:v>
                </c:pt>
                <c:pt idx="430">
                  <c:v>-2.737282598217944</c:v>
                </c:pt>
                <c:pt idx="431">
                  <c:v>-2.787525858304471</c:v>
                </c:pt>
                <c:pt idx="432">
                  <c:v>-2.839287705196578</c:v>
                </c:pt>
                <c:pt idx="433">
                  <c:v>-2.892636293141259</c:v>
                </c:pt>
                <c:pt idx="434">
                  <c:v>-2.947643907555908</c:v>
                </c:pt>
                <c:pt idx="435">
                  <c:v>-3.004387282813008</c:v>
                </c:pt>
                <c:pt idx="436">
                  <c:v>-3.062947949817159</c:v>
                </c:pt>
                <c:pt idx="437">
                  <c:v>-3.123412616684671</c:v>
                </c:pt>
                <c:pt idx="438">
                  <c:v>-3.18587358626315</c:v>
                </c:pt>
                <c:pt idx="439">
                  <c:v>-3.25042921471857</c:v>
                </c:pt>
                <c:pt idx="440">
                  <c:v>-3.317184415981083</c:v>
                </c:pt>
                <c:pt idx="441">
                  <c:v>-3.386251217490401</c:v>
                </c:pt>
                <c:pt idx="442">
                  <c:v>-3.457749373432089</c:v>
                </c:pt>
                <c:pt idx="443">
                  <c:v>-3.531807042525064</c:v>
                </c:pt>
                <c:pt idx="444">
                  <c:v>-3.608561538429191</c:v>
                </c:pt>
                <c:pt idx="445">
                  <c:v>-3.688160162015538</c:v>
                </c:pt>
                <c:pt idx="446">
                  <c:v>-3.77076112611111</c:v>
                </c:pt>
                <c:pt idx="447">
                  <c:v>-3.85653458493168</c:v>
                </c:pt>
                <c:pt idx="448">
                  <c:v>-3.945663782295353</c:v>
                </c:pt>
                <c:pt idx="449">
                  <c:v>-4.038346334920071</c:v>
                </c:pt>
                <c:pt idx="450">
                  <c:v>-4.134795669716851</c:v>
                </c:pt>
                <c:pt idx="451">
                  <c:v>-4.235242637078108</c:v>
                </c:pt>
                <c:pt idx="452">
                  <c:v>-4.33993732582705</c:v>
                </c:pt>
                <c:pt idx="453">
                  <c:v>-4.449151109862733</c:v>
                </c:pt>
                <c:pt idx="454">
                  <c:v>-4.563178961758856</c:v>
                </c:pt>
                <c:pt idx="455">
                  <c:v>-4.682342074842382</c:v>
                </c:pt>
                <c:pt idx="456">
                  <c:v>-4.806990842828374</c:v>
                </c:pt>
                <c:pt idx="457">
                  <c:v>-4.937508255217834</c:v>
                </c:pt>
                <c:pt idx="458">
                  <c:v>-5.074313777752387</c:v>
                </c:pt>
                <c:pt idx="459">
                  <c:v>-5.217867800740409</c:v>
                </c:pt>
                <c:pt idx="460">
                  <c:v>-5.368676754632084</c:v>
                </c:pt>
                <c:pt idx="461">
                  <c:v>-5.527299012606024</c:v>
                </c:pt>
                <c:pt idx="462">
                  <c:v>-5.694351725143267</c:v>
                </c:pt>
                <c:pt idx="463">
                  <c:v>-5.870518762910593</c:v>
                </c:pt>
                <c:pt idx="464">
                  <c:v>-6.056559983457738</c:v>
                </c:pt>
                <c:pt idx="465">
                  <c:v>-6.253322086491305</c:v>
                </c:pt>
                <c:pt idx="466">
                  <c:v>-6.461751384785245</c:v>
                </c:pt>
                <c:pt idx="467">
                  <c:v>-6.682908897075105</c:v>
                </c:pt>
                <c:pt idx="468">
                  <c:v>-6.917988270869945</c:v>
                </c:pt>
                <c:pt idx="469">
                  <c:v>-7.168337174195643</c:v>
                </c:pt>
                <c:pt idx="470">
                  <c:v>-7.435482965686852</c:v>
                </c:pt>
                <c:pt idx="471">
                  <c:v>-7.721163675732514</c:v>
                </c:pt>
                <c:pt idx="472">
                  <c:v>-8.02736562643828</c:v>
                </c:pt>
                <c:pt idx="473">
                  <c:v>-8.35636941158061</c:v>
                </c:pt>
                <c:pt idx="474">
                  <c:v>-8.71080648731953</c:v>
                </c:pt>
                <c:pt idx="475">
                  <c:v>-9.093729344682481</c:v>
                </c:pt>
                <c:pt idx="476">
                  <c:v>-9.508699225169172</c:v>
                </c:pt>
                <c:pt idx="477">
                  <c:v>-9.95989671868813</c:v>
                </c:pt>
                <c:pt idx="478">
                  <c:v>-10.45226252456694</c:v>
                </c:pt>
                <c:pt idx="479">
                  <c:v>-10.99167842999394</c:v>
                </c:pt>
                <c:pt idx="480">
                  <c:v>-11.58520258199254</c:v>
                </c:pt>
                <c:pt idx="481">
                  <c:v>-12.24137905580846</c:v>
                </c:pt>
                <c:pt idx="482">
                  <c:v>-12.97065061275944</c:v>
                </c:pt>
                <c:pt idx="483">
                  <c:v>-13.78591713732607</c:v>
                </c:pt>
                <c:pt idx="484">
                  <c:v>-14.70330348815173</c:v>
                </c:pt>
                <c:pt idx="485">
                  <c:v>-15.74323448944253</c:v>
                </c:pt>
                <c:pt idx="486">
                  <c:v>-16.93197063296729</c:v>
                </c:pt>
                <c:pt idx="487">
                  <c:v>-18.30385256559603</c:v>
                </c:pt>
                <c:pt idx="488">
                  <c:v>-19.90466782060775</c:v>
                </c:pt>
                <c:pt idx="489">
                  <c:v>-21.79685394789347</c:v>
                </c:pt>
                <c:pt idx="490">
                  <c:v>-24.06782352228107</c:v>
                </c:pt>
                <c:pt idx="491">
                  <c:v>-26.84383915741025</c:v>
                </c:pt>
                <c:pt idx="492">
                  <c:v>-30.31429478001361</c:v>
                </c:pt>
                <c:pt idx="493">
                  <c:v>-34.77680942501043</c:v>
                </c:pt>
                <c:pt idx="494">
                  <c:v>-40.72741482569405</c:v>
                </c:pt>
                <c:pt idx="495">
                  <c:v>-49.05896811214467</c:v>
                </c:pt>
                <c:pt idx="496">
                  <c:v>-61.55718355726104</c:v>
                </c:pt>
                <c:pt idx="497">
                  <c:v>-82.38872781485647</c:v>
                </c:pt>
                <c:pt idx="498">
                  <c:v>-124.0536008720437</c:v>
                </c:pt>
                <c:pt idx="499">
                  <c:v>-249.0518027159463</c:v>
                </c:pt>
                <c:pt idx="501">
                  <c:v>250.9518072883977</c:v>
                </c:pt>
                <c:pt idx="502">
                  <c:v>125.9536191627086</c:v>
                </c:pt>
                <c:pt idx="503">
                  <c:v>84.28876896909959</c:v>
                </c:pt>
                <c:pt idx="504">
                  <c:v>63.45725672075924</c:v>
                </c:pt>
                <c:pt idx="505">
                  <c:v>50.95908243086603</c:v>
                </c:pt>
                <c:pt idx="506">
                  <c:v>42.62757944596674</c:v>
                </c:pt>
                <c:pt idx="507">
                  <c:v>36.67703349359959</c:v>
                </c:pt>
                <c:pt idx="508">
                  <c:v>32.21458744419996</c:v>
                </c:pt>
                <c:pt idx="509">
                  <c:v>28.74420956506907</c:v>
                </c:pt>
                <c:pt idx="510">
                  <c:v>25.96828082196135</c:v>
                </c:pt>
                <c:pt idx="511">
                  <c:v>23.6974072888971</c:v>
                </c:pt>
                <c:pt idx="512">
                  <c:v>21.80532635306881</c:v>
                </c:pt>
                <c:pt idx="513">
                  <c:v>20.20462544056003</c:v>
                </c:pt>
                <c:pt idx="514">
                  <c:v>18.83286700247048</c:v>
                </c:pt>
                <c:pt idx="515">
                  <c:v>17.64426350659118</c:v>
                </c:pt>
                <c:pt idx="516">
                  <c:v>16.60447430720142</c:v>
                </c:pt>
                <c:pt idx="517">
                  <c:v>15.68723891376107</c:v>
                </c:pt>
                <c:pt idx="518">
                  <c:v>14.872132503372</c:v>
                </c:pt>
                <c:pt idx="519">
                  <c:v>14.1430302187782</c:v>
                </c:pt>
                <c:pt idx="520">
                  <c:v>13.48703217696577</c:v>
                </c:pt>
                <c:pt idx="521">
                  <c:v>12.89369561816309</c:v>
                </c:pt>
                <c:pt idx="522">
                  <c:v>12.35447646874992</c:v>
                </c:pt>
                <c:pt idx="523">
                  <c:v>11.8623165834078</c:v>
                </c:pt>
                <c:pt idx="524">
                  <c:v>11.4113341767327</c:v>
                </c:pt>
                <c:pt idx="525">
                  <c:v>10.99658855126085</c:v>
                </c:pt>
                <c:pt idx="526">
                  <c:v>10.61389911902699</c:v>
                </c:pt>
                <c:pt idx="527">
                  <c:v>10.25970464055417</c:v>
                </c:pt>
                <c:pt idx="528">
                  <c:v>9.930952626917214</c:v>
                </c:pt>
                <c:pt idx="529">
                  <c:v>9.625011624137906</c:v>
                </c:pt>
                <c:pt idx="530">
                  <c:v>9.33960104070115</c:v>
                </c:pt>
                <c:pt idx="531">
                  <c:v>9.072734556842226</c:v>
                </c:pt>
                <c:pt idx="532">
                  <c:v>8.822674144592742</c:v>
                </c:pt>
                <c:pt idx="533">
                  <c:v>8.58789244781821</c:v>
                </c:pt>
                <c:pt idx="534">
                  <c:v>8.367041801072577</c:v>
                </c:pt>
                <c:pt idx="535">
                  <c:v>8.158928559506295</c:v>
                </c:pt>
                <c:pt idx="536">
                  <c:v>7.962491707123023</c:v>
                </c:pt>
                <c:pt idx="537">
                  <c:v>7.776784933967764</c:v>
                </c:pt>
                <c:pt idx="538">
                  <c:v>7.600961543232633</c:v>
                </c:pt>
                <c:pt idx="539">
                  <c:v>7.434261680346402</c:v>
                </c:pt>
                <c:pt idx="540">
                  <c:v>7.27600147770063</c:v>
                </c:pt>
                <c:pt idx="541">
                  <c:v>7.125563787952474</c:v>
                </c:pt>
                <c:pt idx="542">
                  <c:v>6.982390241141404</c:v>
                </c:pt>
                <c:pt idx="543">
                  <c:v>6.845974410115251</c:v>
                </c:pt>
                <c:pt idx="544">
                  <c:v>6.715855907943601</c:v>
                </c:pt>
                <c:pt idx="545">
                  <c:v>6.591615272342786</c:v>
                </c:pt>
                <c:pt idx="546">
                  <c:v>6.472869517349792</c:v>
                </c:pt>
                <c:pt idx="547">
                  <c:v>6.359268252867606</c:v>
                </c:pt>
                <c:pt idx="548">
                  <c:v>6.250490289267413</c:v>
                </c:pt>
                <c:pt idx="549">
                  <c:v>6.14624065775381</c:v>
                </c:pt>
                <c:pt idx="550">
                  <c:v>6.046247988286211</c:v>
                </c:pt>
                <c:pt idx="551">
                  <c:v>5.950262195980096</c:v>
                </c:pt>
                <c:pt idx="552">
                  <c:v>5.858052434461999</c:v>
                </c:pt>
                <c:pt idx="553">
                  <c:v>5.769405280920151</c:v>
                </c:pt>
                <c:pt idx="554">
                  <c:v>5.684123122816203</c:v>
                </c:pt>
                <c:pt idx="555">
                  <c:v>5.602022720592028</c:v>
                </c:pt>
                <c:pt idx="556">
                  <c:v>5.522933924372263</c:v>
                </c:pt>
                <c:pt idx="557">
                  <c:v>5.446698525750782</c:v>
                </c:pt>
                <c:pt idx="558">
                  <c:v>5.373169228357926</c:v>
                </c:pt>
                <c:pt idx="559">
                  <c:v>5.302208723115799</c:v>
                </c:pt>
                <c:pt idx="560">
                  <c:v>5.233688855968068</c:v>
                </c:pt>
                <c:pt idx="561">
                  <c:v>5.167489877472415</c:v>
                </c:pt>
                <c:pt idx="562">
                  <c:v>5.103499765013086</c:v>
                </c:pt>
                <c:pt idx="563">
                  <c:v>5.041613609564656</c:v>
                </c:pt>
                <c:pt idx="564">
                  <c:v>4.981733059946674</c:v>
                </c:pt>
                <c:pt idx="565">
                  <c:v>4.923765818377933</c:v>
                </c:pt>
                <c:pt idx="566">
                  <c:v>4.867625181889432</c:v>
                </c:pt>
                <c:pt idx="567">
                  <c:v>4.81322962480485</c:v>
                </c:pt>
                <c:pt idx="568">
                  <c:v>4.760502418061006</c:v>
                </c:pt>
                <c:pt idx="569">
                  <c:v>4.709371281630885</c:v>
                </c:pt>
                <c:pt idx="570">
                  <c:v>4.659768066739003</c:v>
                </c:pt>
                <c:pt idx="571">
                  <c:v>4.611628464931818</c:v>
                </c:pt>
                <c:pt idx="572">
                  <c:v>4.564891741392288</c:v>
                </c:pt>
                <c:pt idx="573">
                  <c:v>4.519500490173796</c:v>
                </c:pt>
                <c:pt idx="574">
                  <c:v>4.475400409279987</c:v>
                </c:pt>
                <c:pt idx="575">
                  <c:v>4.432540093738224</c:v>
                </c:pt>
                <c:pt idx="576">
                  <c:v>4.390870845009378</c:v>
                </c:pt>
                <c:pt idx="577">
                  <c:v>4.350346495248796</c:v>
                </c:pt>
                <c:pt idx="578">
                  <c:v>4.310923245085688</c:v>
                </c:pt>
                <c:pt idx="579">
                  <c:v>4.272559513723064</c:v>
                </c:pt>
                <c:pt idx="580">
                  <c:v>4.235215800280206</c:v>
                </c:pt>
                <c:pt idx="581">
                  <c:v>4.198854555406057</c:v>
                </c:pt>
                <c:pt idx="582">
                  <c:v>4.16344006228679</c:v>
                </c:pt>
                <c:pt idx="583">
                  <c:v>4.128938326255229</c:v>
                </c:pt>
                <c:pt idx="584">
                  <c:v>4.095316972285345</c:v>
                </c:pt>
                <c:pt idx="585">
                  <c:v>4.062545149722425</c:v>
                </c:pt>
                <c:pt idx="586">
                  <c:v>4.030593443660003</c:v>
                </c:pt>
                <c:pt idx="587">
                  <c:v>3.999433792428732</c:v>
                </c:pt>
                <c:pt idx="588">
                  <c:v>3.96903941071102</c:v>
                </c:pt>
                <c:pt idx="589">
                  <c:v>3.939384717838977</c:v>
                </c:pt>
                <c:pt idx="590">
                  <c:v>3.910445270872493</c:v>
                </c:pt>
                <c:pt idx="591">
                  <c:v>3.882197702089769</c:v>
                </c:pt>
                <c:pt idx="592">
                  <c:v>3.854619660554575</c:v>
                </c:pt>
                <c:pt idx="593">
                  <c:v>3.827689757453348</c:v>
                </c:pt>
                <c:pt idx="594">
                  <c:v>3.801387514921451</c:v>
                </c:pt>
                <c:pt idx="595">
                  <c:v>3.77569331810145</c:v>
                </c:pt>
                <c:pt idx="596">
                  <c:v>3.750588370197765</c:v>
                </c:pt>
                <c:pt idx="597">
                  <c:v>3.726054650311463</c:v>
                </c:pt>
                <c:pt idx="598">
                  <c:v>3.702074873856594</c:v>
                </c:pt>
                <c:pt idx="599">
                  <c:v>3.678632455375556</c:v>
                </c:pt>
                <c:pt idx="600">
                  <c:v>3.655711473585549</c:v>
                </c:pt>
                <c:pt idx="601">
                  <c:v>3.633296638501485</c:v>
                </c:pt>
                <c:pt idx="602">
                  <c:v>3.61137326049285</c:v>
                </c:pt>
                <c:pt idx="603">
                  <c:v>3.589927221143109</c:v>
                </c:pt>
                <c:pt idx="604">
                  <c:v>3.568944945790281</c:v>
                </c:pt>
                <c:pt idx="605">
                  <c:v>3.548413377636662</c:v>
                </c:pt>
                <c:pt idx="606">
                  <c:v>3.528319953324029</c:v>
                </c:pt>
                <c:pt idx="607">
                  <c:v>3.508652579878474</c:v>
                </c:pt>
                <c:pt idx="608">
                  <c:v>3.489399612936091</c:v>
                </c:pt>
                <c:pt idx="609">
                  <c:v>3.470549836167264</c:v>
                </c:pt>
                <c:pt idx="610">
                  <c:v>3.452092441823263</c:v>
                </c:pt>
                <c:pt idx="611">
                  <c:v>3.434017012334405</c:v>
                </c:pt>
                <c:pt idx="612">
                  <c:v>3.416313502894021</c:v>
                </c:pt>
                <c:pt idx="613">
                  <c:v>3.398972224967189</c:v>
                </c:pt>
                <c:pt idx="614">
                  <c:v>3.381983830667432</c:v>
                </c:pt>
                <c:pt idx="615">
                  <c:v>3.365339297948557</c:v>
                </c:pt>
                <c:pt idx="616">
                  <c:v>3.349029916562446</c:v>
                </c:pt>
                <c:pt idx="617">
                  <c:v>3.333047274736969</c:v>
                </c:pt>
                <c:pt idx="618">
                  <c:v>3.317383246531296</c:v>
                </c:pt>
                <c:pt idx="619">
                  <c:v>3.302029979828771</c:v>
                </c:pt>
                <c:pt idx="620">
                  <c:v>3.286979884930155</c:v>
                </c:pt>
                <c:pt idx="621">
                  <c:v>3.272225623712493</c:v>
                </c:pt>
                <c:pt idx="622">
                  <c:v>3.257760099321176</c:v>
                </c:pt>
                <c:pt idx="623">
                  <c:v>3.243576446364824</c:v>
                </c:pt>
                <c:pt idx="624">
                  <c:v>3.229668021584623</c:v>
                </c:pt>
                <c:pt idx="625">
                  <c:v>3.216028394971558</c:v>
                </c:pt>
                <c:pt idx="626">
                  <c:v>3.202651341306623</c:v>
                </c:pt>
                <c:pt idx="627">
                  <c:v>3.189530832100728</c:v>
                </c:pt>
                <c:pt idx="628">
                  <c:v>3.176661027912433</c:v>
                </c:pt>
                <c:pt idx="629">
                  <c:v>3.164036271022998</c:v>
                </c:pt>
                <c:pt idx="630">
                  <c:v>3.151651078449529</c:v>
                </c:pt>
                <c:pt idx="631">
                  <c:v>3.139500135278125</c:v>
                </c:pt>
                <c:pt idx="632">
                  <c:v>3.127578288300092</c:v>
                </c:pt>
                <c:pt idx="633">
                  <c:v>3.115880539935244</c:v>
                </c:pt>
                <c:pt idx="634">
                  <c:v>3.104402042427298</c:v>
                </c:pt>
                <c:pt idx="635">
                  <c:v>3.093138092297282</c:v>
                </c:pt>
                <c:pt idx="636">
                  <c:v>3.082084125041624</c:v>
                </c:pt>
                <c:pt idx="637">
                  <c:v>3.071235710062485</c:v>
                </c:pt>
                <c:pt idx="638">
                  <c:v>3.06058854581849</c:v>
                </c:pt>
                <c:pt idx="639">
                  <c:v>3.05013845518481</c:v>
                </c:pt>
                <c:pt idx="640">
                  <c:v>3.039881381012104</c:v>
                </c:pt>
                <c:pt idx="641">
                  <c:v>3.029813381874434</c:v>
                </c:pt>
                <c:pt idx="642">
                  <c:v>3.019930627996881</c:v>
                </c:pt>
                <c:pt idx="643">
                  <c:v>3.010229397354017</c:v>
                </c:pt>
                <c:pt idx="644">
                  <c:v>3.000706071930963</c:v>
                </c:pt>
                <c:pt idx="645">
                  <c:v>2.991357134139166</c:v>
                </c:pt>
                <c:pt idx="646">
                  <c:v>2.982179163379477</c:v>
                </c:pt>
                <c:pt idx="647">
                  <c:v>2.973168832745533</c:v>
                </c:pt>
                <c:pt idx="648">
                  <c:v>2.964322905860778</c:v>
                </c:pt>
                <c:pt idx="649">
                  <c:v>2.955638233842877</c:v>
                </c:pt>
                <c:pt idx="650">
                  <c:v>2.947111752389553</c:v>
                </c:pt>
                <c:pt idx="651">
                  <c:v>2.938740478980228</c:v>
                </c:pt>
                <c:pt idx="652">
                  <c:v>2.930521510188135</c:v>
                </c:pt>
                <c:pt idx="653">
                  <c:v>2.922452019097849</c:v>
                </c:pt>
                <c:pt idx="654">
                  <c:v>2.914529252823439</c:v>
                </c:pt>
                <c:pt idx="655">
                  <c:v>2.906750530122701</c:v>
                </c:pt>
                <c:pt idx="656">
                  <c:v>2.89911323910316</c:v>
                </c:pt>
                <c:pt idx="657">
                  <c:v>2.891614835015749</c:v>
                </c:pt>
                <c:pt idx="658">
                  <c:v>2.884252838132285</c:v>
                </c:pt>
                <c:pt idx="659">
                  <c:v>2.87702483170304</c:v>
                </c:pt>
                <c:pt idx="660">
                  <c:v>2.869928459990917</c:v>
                </c:pt>
                <c:pt idx="661">
                  <c:v>2.862961426378902</c:v>
                </c:pt>
                <c:pt idx="662">
                  <c:v>2.8561214915476</c:v>
                </c:pt>
                <c:pt idx="663">
                  <c:v>2.849406471719889</c:v>
                </c:pt>
                <c:pt idx="664">
                  <c:v>2.842814236969779</c:v>
                </c:pt>
                <c:pt idx="665">
                  <c:v>2.836342709592788</c:v>
                </c:pt>
                <c:pt idx="666">
                  <c:v>2.82998986253523</c:v>
                </c:pt>
                <c:pt idx="667">
                  <c:v>2.823753717879935</c:v>
                </c:pt>
                <c:pt idx="668">
                  <c:v>2.817632345386071</c:v>
                </c:pt>
                <c:pt idx="669">
                  <c:v>2.811623861080801</c:v>
                </c:pt>
                <c:pt idx="670">
                  <c:v>2.805726425900663</c:v>
                </c:pt>
                <c:pt idx="671">
                  <c:v>2.799938244380634</c:v>
                </c:pt>
                <c:pt idx="672">
                  <c:v>2.79425756338892</c:v>
                </c:pt>
                <c:pt idx="673">
                  <c:v>2.788682670905642</c:v>
                </c:pt>
                <c:pt idx="674">
                  <c:v>2.783211894843649</c:v>
                </c:pt>
                <c:pt idx="675">
                  <c:v>2.777843601909755</c:v>
                </c:pt>
                <c:pt idx="676">
                  <c:v>2.77257619650482</c:v>
                </c:pt>
                <c:pt idx="677">
                  <c:v>2.767408119661116</c:v>
                </c:pt>
                <c:pt idx="678">
                  <c:v>2.762337848015521</c:v>
                </c:pt>
                <c:pt idx="679">
                  <c:v>2.757363892817148</c:v>
                </c:pt>
                <c:pt idx="680">
                  <c:v>2.752484798968045</c:v>
                </c:pt>
                <c:pt idx="681">
                  <c:v>2.74769914409572</c:v>
                </c:pt>
                <c:pt idx="682">
                  <c:v>2.743005537656236</c:v>
                </c:pt>
                <c:pt idx="683">
                  <c:v>2.738402620066736</c:v>
                </c:pt>
                <c:pt idx="684">
                  <c:v>2.733889061866249</c:v>
                </c:pt>
                <c:pt idx="685">
                  <c:v>2.729463562903726</c:v>
                </c:pt>
                <c:pt idx="686">
                  <c:v>2.725124851552284</c:v>
                </c:pt>
                <c:pt idx="687">
                  <c:v>2.720871683948661</c:v>
                </c:pt>
                <c:pt idx="688">
                  <c:v>2.716702843256945</c:v>
                </c:pt>
                <c:pt idx="689">
                  <c:v>2.71261713895571</c:v>
                </c:pt>
                <c:pt idx="690">
                  <c:v>2.708613406147644</c:v>
                </c:pt>
                <c:pt idx="691">
                  <c:v>2.704690504890884</c:v>
                </c:pt>
                <c:pt idx="692">
                  <c:v>2.70084731955126</c:v>
                </c:pt>
                <c:pt idx="693">
                  <c:v>2.697082758174675</c:v>
                </c:pt>
                <c:pt idx="694">
                  <c:v>2.693395751878906</c:v>
                </c:pt>
                <c:pt idx="695">
                  <c:v>2.689785254264133</c:v>
                </c:pt>
                <c:pt idx="696">
                  <c:v>2.686250240841517</c:v>
                </c:pt>
                <c:pt idx="697">
                  <c:v>2.682789708479182</c:v>
                </c:pt>
                <c:pt idx="698">
                  <c:v>2.679402674865009</c:v>
                </c:pt>
                <c:pt idx="699">
                  <c:v>2.676088177985623</c:v>
                </c:pt>
                <c:pt idx="700">
                  <c:v>2.672845275621021</c:v>
                </c:pt>
                <c:pt idx="701">
                  <c:v>2.6696730448543</c:v>
                </c:pt>
                <c:pt idx="702">
                  <c:v>2.666570581595945</c:v>
                </c:pt>
                <c:pt idx="703">
                  <c:v>2.663537000122191</c:v>
                </c:pt>
                <c:pt idx="704">
                  <c:v>2.660571432626977</c:v>
                </c:pt>
                <c:pt idx="705">
                  <c:v>2.657673028787007</c:v>
                </c:pt>
                <c:pt idx="706">
                  <c:v>2.654840955339497</c:v>
                </c:pt>
                <c:pt idx="707">
                  <c:v>2.652074395672166</c:v>
                </c:pt>
                <c:pt idx="708">
                  <c:v>2.649372549425069</c:v>
                </c:pt>
                <c:pt idx="709">
                  <c:v>2.646734632103852</c:v>
                </c:pt>
                <c:pt idx="710">
                  <c:v>2.644159874704088</c:v>
                </c:pt>
                <c:pt idx="711">
                  <c:v>2.641647523346275</c:v>
                </c:pt>
                <c:pt idx="712">
                  <c:v>2.639196838921204</c:v>
                </c:pt>
                <c:pt idx="713">
                  <c:v>2.636807096745292</c:v>
                </c:pt>
                <c:pt idx="714">
                  <c:v>2.634477586225618</c:v>
                </c:pt>
                <c:pt idx="715">
                  <c:v>2.632207610534285</c:v>
                </c:pt>
                <c:pt idx="716">
                  <c:v>2.629996486291859</c:v>
                </c:pt>
                <c:pt idx="717">
                  <c:v>2.627843543259556</c:v>
                </c:pt>
                <c:pt idx="718">
                  <c:v>2.625748124039909</c:v>
                </c:pt>
                <c:pt idx="719">
                  <c:v>2.62370958378565</c:v>
                </c:pt>
                <c:pt idx="720">
                  <c:v>2.621727289916538</c:v>
                </c:pt>
                <c:pt idx="721">
                  <c:v>2.619800621843875</c:v>
                </c:pt>
                <c:pt idx="722">
                  <c:v>2.617928970702482</c:v>
                </c:pt>
                <c:pt idx="723">
                  <c:v>2.616111739089898</c:v>
                </c:pt>
                <c:pt idx="724">
                  <c:v>2.614348340812561</c:v>
                </c:pt>
                <c:pt idx="725">
                  <c:v>2.612638200638779</c:v>
                </c:pt>
                <c:pt idx="726">
                  <c:v>2.610980754058253</c:v>
                </c:pt>
                <c:pt idx="727">
                  <c:v>2.609375447047974</c:v>
                </c:pt>
                <c:pt idx="728">
                  <c:v>2.60782173584429</c:v>
                </c:pt>
                <c:pt idx="729">
                  <c:v>2.60631908672094</c:v>
                </c:pt>
                <c:pt idx="730">
                  <c:v>2.604866975772896</c:v>
                </c:pt>
                <c:pt idx="731">
                  <c:v>2.603464888705832</c:v>
                </c:pt>
                <c:pt idx="732">
                  <c:v>2.602112320631035</c:v>
                </c:pt>
                <c:pt idx="733">
                  <c:v>2.600808775865603</c:v>
                </c:pt>
                <c:pt idx="734">
                  <c:v>2.599553767737792</c:v>
                </c:pt>
                <c:pt idx="735">
                  <c:v>2.59834681839732</c:v>
                </c:pt>
                <c:pt idx="736">
                  <c:v>2.597187458630511</c:v>
                </c:pt>
                <c:pt idx="737">
                  <c:v>2.596075227680128</c:v>
                </c:pt>
                <c:pt idx="738">
                  <c:v>2.595009673069754</c:v>
                </c:pt>
                <c:pt idx="739">
                  <c:v>2.593990350432586</c:v>
                </c:pt>
                <c:pt idx="740">
                  <c:v>2.59301682334452</c:v>
                </c:pt>
                <c:pt idx="741">
                  <c:v>2.592088663161403</c:v>
                </c:pt>
                <c:pt idx="742">
                  <c:v>2.591205448860321</c:v>
                </c:pt>
                <c:pt idx="743">
                  <c:v>2.590366766884815</c:v>
                </c:pt>
                <c:pt idx="744">
                  <c:v>2.589572210993917</c:v>
                </c:pt>
                <c:pt idx="745">
                  <c:v>2.588821382114882</c:v>
                </c:pt>
                <c:pt idx="746">
                  <c:v>2.588113888199525</c:v>
                </c:pt>
                <c:pt idx="747">
                  <c:v>2.587449344084053</c:v>
                </c:pt>
                <c:pt idx="748">
                  <c:v>2.586827371352302</c:v>
                </c:pt>
                <c:pt idx="749">
                  <c:v>2.586247598202266</c:v>
                </c:pt>
                <c:pt idx="750">
                  <c:v>2.585709659315846</c:v>
                </c:pt>
                <c:pt idx="751">
                  <c:v>2.585213195731718</c:v>
                </c:pt>
                <c:pt idx="752">
                  <c:v>2.584757854721235</c:v>
                </c:pt>
                <c:pt idx="753">
                  <c:v>2.58434328966728</c:v>
                </c:pt>
                <c:pt idx="754">
                  <c:v>2.583969159945987</c:v>
                </c:pt>
                <c:pt idx="755">
                  <c:v>2.583635130811255</c:v>
                </c:pt>
                <c:pt idx="756">
                  <c:v>2.583340873281976</c:v>
                </c:pt>
                <c:pt idx="757">
                  <c:v>2.583086064031903</c:v>
                </c:pt>
                <c:pt idx="758">
                  <c:v>2.582870385282085</c:v>
                </c:pt>
                <c:pt idx="759">
                  <c:v>2.582693524695806</c:v>
                </c:pt>
                <c:pt idx="760">
                  <c:v>2.582555175275951</c:v>
                </c:pt>
                <c:pt idx="761">
                  <c:v>2.582455035264745</c:v>
                </c:pt>
                <c:pt idx="762">
                  <c:v>2.582392808045788</c:v>
                </c:pt>
                <c:pt idx="763">
                  <c:v>2.582368202048341</c:v>
                </c:pt>
                <c:pt idx="764">
                  <c:v>2.582380930653791</c:v>
                </c:pt>
                <c:pt idx="765">
                  <c:v>2.582430712104236</c:v>
                </c:pt>
                <c:pt idx="766">
                  <c:v>2.582517269413151</c:v>
                </c:pt>
                <c:pt idx="767">
                  <c:v>2.582640330278064</c:v>
                </c:pt>
                <c:pt idx="768">
                  <c:v>2.582799626995189</c:v>
                </c:pt>
                <c:pt idx="769">
                  <c:v>2.582994896375978</c:v>
                </c:pt>
                <c:pt idx="770">
                  <c:v>2.583225879665536</c:v>
                </c:pt>
                <c:pt idx="771">
                  <c:v>2.583492322462842</c:v>
                </c:pt>
                <c:pt idx="772">
                  <c:v>2.583793974642748</c:v>
                </c:pt>
                <c:pt idx="773">
                  <c:v>2.584130590279687</c:v>
                </c:pt>
                <c:pt idx="774">
                  <c:v>2.584501927573076</c:v>
                </c:pt>
                <c:pt idx="775">
                  <c:v>2.584907748774335</c:v>
                </c:pt>
                <c:pt idx="776">
                  <c:v>2.585347820115522</c:v>
                </c:pt>
                <c:pt idx="777">
                  <c:v>2.585821911739498</c:v>
                </c:pt>
                <c:pt idx="778">
                  <c:v>2.586329797631627</c:v>
                </c:pt>
                <c:pt idx="779">
                  <c:v>2.58687125555294</c:v>
                </c:pt>
                <c:pt idx="780">
                  <c:v>2.587446066974745</c:v>
                </c:pt>
                <c:pt idx="781">
                  <c:v>2.58805401701464</c:v>
                </c:pt>
                <c:pt idx="782">
                  <c:v>2.588694894373891</c:v>
                </c:pt>
                <c:pt idx="783">
                  <c:v>2.589368491276152</c:v>
                </c:pt>
                <c:pt idx="784">
                  <c:v>2.590074603407481</c:v>
                </c:pt>
                <c:pt idx="785">
                  <c:v>2.590813029857634</c:v>
                </c:pt>
                <c:pt idx="786">
                  <c:v>2.591583573062588</c:v>
                </c:pt>
                <c:pt idx="787">
                  <c:v>2.592386038748281</c:v>
                </c:pt>
                <c:pt idx="788">
                  <c:v>2.593220235875535</c:v>
                </c:pt>
                <c:pt idx="789">
                  <c:v>2.594085976586118</c:v>
                </c:pt>
                <c:pt idx="790">
                  <c:v>2.594983076149941</c:v>
                </c:pt>
                <c:pt idx="791">
                  <c:v>2.595911352913347</c:v>
                </c:pt>
                <c:pt idx="792">
                  <c:v>2.596870628248467</c:v>
                </c:pt>
                <c:pt idx="793">
                  <c:v>2.59786072650363</c:v>
                </c:pt>
                <c:pt idx="794">
                  <c:v>2.598881474954783</c:v>
                </c:pt>
                <c:pt idx="795">
                  <c:v>2.59993270375791</c:v>
                </c:pt>
                <c:pt idx="796">
                  <c:v>2.601014245902431</c:v>
                </c:pt>
                <c:pt idx="797">
                  <c:v>2.602125937165536</c:v>
                </c:pt>
                <c:pt idx="798">
                  <c:v>2.603267616067455</c:v>
                </c:pt>
                <c:pt idx="799">
                  <c:v>2.604439123827636</c:v>
                </c:pt>
                <c:pt idx="800">
                  <c:v>2.605640304321797</c:v>
                </c:pt>
                <c:pt idx="801">
                  <c:v>2.606871004039855</c:v>
                </c:pt>
                <c:pt idx="802">
                  <c:v>2.608131072044686</c:v>
                </c:pt>
                <c:pt idx="803">
                  <c:v>2.609420359931715</c:v>
                </c:pt>
                <c:pt idx="804">
                  <c:v>2.610738721789315</c:v>
                </c:pt>
                <c:pt idx="805">
                  <c:v>2.612086014159987</c:v>
                </c:pt>
                <c:pt idx="806">
                  <c:v>2.613462096002312</c:v>
                </c:pt>
                <c:pt idx="807">
                  <c:v>2.614866828653651</c:v>
                </c:pt>
                <c:pt idx="808">
                  <c:v>2.616300075793584</c:v>
                </c:pt>
                <c:pt idx="809">
                  <c:v>2.617761703408064</c:v>
                </c:pt>
                <c:pt idx="810">
                  <c:v>2.619251579754275</c:v>
                </c:pt>
                <c:pt idx="811">
                  <c:v>2.620769575326172</c:v>
                </c:pt>
                <c:pt idx="812">
                  <c:v>2.622315562820691</c:v>
                </c:pt>
                <c:pt idx="813">
                  <c:v>2.623889417104624</c:v>
                </c:pt>
                <c:pt idx="814">
                  <c:v>2.625491015182121</c:v>
                </c:pt>
                <c:pt idx="815">
                  <c:v>2.627120236162828</c:v>
                </c:pt>
                <c:pt idx="816">
                  <c:v>2.628776961230638</c:v>
                </c:pt>
                <c:pt idx="817">
                  <c:v>2.630461073613034</c:v>
                </c:pt>
                <c:pt idx="818">
                  <c:v>2.632172458551026</c:v>
                </c:pt>
                <c:pt idx="819">
                  <c:v>2.633911003269658</c:v>
                </c:pt>
                <c:pt idx="820">
                  <c:v>2.635676596949076</c:v>
                </c:pt>
                <c:pt idx="821">
                  <c:v>2.637469130696145</c:v>
                </c:pt>
                <c:pt idx="822">
                  <c:v>2.639288497516599</c:v>
                </c:pt>
                <c:pt idx="823">
                  <c:v>2.641134592287727</c:v>
                </c:pt>
                <c:pt idx="824">
                  <c:v>2.643007311731557</c:v>
                </c:pt>
                <c:pt idx="825">
                  <c:v>2.644906554388558</c:v>
                </c:pt>
                <c:pt idx="826">
                  <c:v>2.646832220591824</c:v>
                </c:pt>
                <c:pt idx="827">
                  <c:v>2.648784212441741</c:v>
                </c:pt>
                <c:pt idx="828">
                  <c:v>2.650762433781134</c:v>
                </c:pt>
                <c:pt idx="829">
                  <c:v>2.652766790170857</c:v>
                </c:pt>
                <c:pt idx="830">
                  <c:v>2.65479718886586</c:v>
                </c:pt>
                <c:pt idx="831">
                  <c:v>2.65685353879167</c:v>
                </c:pt>
                <c:pt idx="832">
                  <c:v>2.658935750521327</c:v>
                </c:pt>
                <c:pt idx="833">
                  <c:v>2.661043736252735</c:v>
                </c:pt>
                <c:pt idx="834">
                  <c:v>2.663177409786421</c:v>
                </c:pt>
                <c:pt idx="835">
                  <c:v>2.665336686503717</c:v>
                </c:pt>
                <c:pt idx="836">
                  <c:v>2.667521483345322</c:v>
                </c:pt>
                <c:pt idx="837">
                  <c:v>2.669731718790262</c:v>
                </c:pt>
                <c:pt idx="838">
                  <c:v>2.671967312835239</c:v>
                </c:pt>
                <c:pt idx="839">
                  <c:v>2.674228186974333</c:v>
                </c:pt>
                <c:pt idx="840">
                  <c:v>2.676514264179093</c:v>
                </c:pt>
                <c:pt idx="841">
                  <c:v>2.678825468878968</c:v>
                </c:pt>
                <c:pt idx="842">
                  <c:v>2.681161726942102</c:v>
                </c:pt>
                <c:pt idx="843">
                  <c:v>2.683522965656468</c:v>
                </c:pt>
                <c:pt idx="844">
                  <c:v>2.685909113711335</c:v>
                </c:pt>
                <c:pt idx="845">
                  <c:v>2.68832010117907</c:v>
                </c:pt>
                <c:pt idx="846">
                  <c:v>2.69075585949727</c:v>
                </c:pt>
                <c:pt idx="847">
                  <c:v>2.693216321451194</c:v>
                </c:pt>
                <c:pt idx="848">
                  <c:v>2.695701421156521</c:v>
                </c:pt>
                <c:pt idx="849">
                  <c:v>2.698211094042409</c:v>
                </c:pt>
                <c:pt idx="850">
                  <c:v>2.700745276834845</c:v>
                </c:pt>
                <c:pt idx="851">
                  <c:v>2.703303907540298</c:v>
                </c:pt>
                <c:pt idx="852">
                  <c:v>2.705886925429655</c:v>
                </c:pt>
                <c:pt idx="853">
                  <c:v>2.708494271022431</c:v>
                </c:pt>
                <c:pt idx="854">
                  <c:v>2.711125886071268</c:v>
                </c:pt>
                <c:pt idx="855">
                  <c:v>2.713781713546691</c:v>
                </c:pt>
                <c:pt idx="856">
                  <c:v>2.71646169762214</c:v>
                </c:pt>
                <c:pt idx="857">
                  <c:v>2.719165783659254</c:v>
                </c:pt>
                <c:pt idx="858">
                  <c:v>2.72189391819341</c:v>
                </c:pt>
                <c:pt idx="859">
                  <c:v>2.72464604891952</c:v>
                </c:pt>
                <c:pt idx="860">
                  <c:v>2.727422124678065</c:v>
                </c:pt>
                <c:pt idx="861">
                  <c:v>2.730222095441365</c:v>
                </c:pt>
                <c:pt idx="862">
                  <c:v>2.733045912300101</c:v>
                </c:pt>
                <c:pt idx="863">
                  <c:v>2.735893527450049</c:v>
                </c:pt>
                <c:pt idx="864">
                  <c:v>2.738764894179057</c:v>
                </c:pt>
                <c:pt idx="865">
                  <c:v>2.741659966854231</c:v>
                </c:pt>
                <c:pt idx="866">
                  <c:v>2.744578700909348</c:v>
                </c:pt>
                <c:pt idx="867">
                  <c:v>2.747521052832481</c:v>
                </c:pt>
                <c:pt idx="868">
                  <c:v>2.750486980153832</c:v>
                </c:pt>
                <c:pt idx="869">
                  <c:v>2.753476441433769</c:v>
                </c:pt>
                <c:pt idx="870">
                  <c:v>2.756489396251075</c:v>
                </c:pt>
                <c:pt idx="871">
                  <c:v>2.759525805191382</c:v>
                </c:pt>
                <c:pt idx="872">
                  <c:v>2.762585629835812</c:v>
                </c:pt>
                <c:pt idx="873">
                  <c:v>2.765668832749798</c:v>
                </c:pt>
                <c:pt idx="874">
                  <c:v>2.7687753774721</c:v>
                </c:pt>
                <c:pt idx="875">
                  <c:v>2.771905228504007</c:v>
                </c:pt>
                <c:pt idx="876">
                  <c:v>2.775058351298707</c:v>
                </c:pt>
                <c:pt idx="877">
                  <c:v>2.77823471225085</c:v>
                </c:pt>
                <c:pt idx="878">
                  <c:v>2.781434278686275</c:v>
                </c:pt>
                <c:pt idx="879">
                  <c:v>2.784657018851912</c:v>
                </c:pt>
                <c:pt idx="880">
                  <c:v>2.787902901905848</c:v>
                </c:pt>
                <c:pt idx="881">
                  <c:v>2.791171897907564</c:v>
                </c:pt>
                <c:pt idx="882">
                  <c:v>2.794463977808325</c:v>
                </c:pt>
                <c:pt idx="883">
                  <c:v>2.797779113441738</c:v>
                </c:pt>
                <c:pt idx="884">
                  <c:v>2.801117277514462</c:v>
                </c:pt>
                <c:pt idx="885">
                  <c:v>2.804478443597067</c:v>
                </c:pt>
                <c:pt idx="886">
                  <c:v>2.807862586115047</c:v>
                </c:pt>
                <c:pt idx="887">
                  <c:v>2.811269680339989</c:v>
                </c:pt>
                <c:pt idx="888">
                  <c:v>2.81469970238087</c:v>
                </c:pt>
                <c:pt idx="889">
                  <c:v>2.818152629175506</c:v>
                </c:pt>
                <c:pt idx="890">
                  <c:v>2.821628438482147</c:v>
                </c:pt>
                <c:pt idx="891">
                  <c:v>2.825127108871199</c:v>
                </c:pt>
                <c:pt idx="892">
                  <c:v>2.828648619717081</c:v>
                </c:pt>
                <c:pt idx="893">
                  <c:v>2.832192951190227</c:v>
                </c:pt>
                <c:pt idx="894">
                  <c:v>2.835760084249202</c:v>
                </c:pt>
                <c:pt idx="895">
                  <c:v>2.83935000063296</c:v>
                </c:pt>
                <c:pt idx="896">
                  <c:v>2.842962682853219</c:v>
                </c:pt>
                <c:pt idx="897">
                  <c:v>2.846598114186961</c:v>
                </c:pt>
                <c:pt idx="898">
                  <c:v>2.850256278669062</c:v>
                </c:pt>
                <c:pt idx="899">
                  <c:v>2.853937161085026</c:v>
                </c:pt>
                <c:pt idx="900">
                  <c:v>2.857640746963852</c:v>
                </c:pt>
                <c:pt idx="901">
                  <c:v>2.861367022571004</c:v>
                </c:pt>
                <c:pt idx="902">
                  <c:v>2.865115974901502</c:v>
                </c:pt>
                <c:pt idx="903">
                  <c:v>2.868887591673124</c:v>
                </c:pt>
                <c:pt idx="904">
                  <c:v>2.872681861319713</c:v>
                </c:pt>
                <c:pt idx="905">
                  <c:v>2.876498772984593</c:v>
                </c:pt>
                <c:pt idx="906">
                  <c:v>2.880338316514097</c:v>
                </c:pt>
                <c:pt idx="907">
                  <c:v>2.88420048245119</c:v>
                </c:pt>
                <c:pt idx="908">
                  <c:v>2.888085262029202</c:v>
                </c:pt>
                <c:pt idx="909">
                  <c:v>2.891992647165653</c:v>
                </c:pt>
                <c:pt idx="910">
                  <c:v>2.895922630456188</c:v>
                </c:pt>
                <c:pt idx="911">
                  <c:v>2.899875205168601</c:v>
                </c:pt>
                <c:pt idx="912">
                  <c:v>2.903850365236954</c:v>
                </c:pt>
                <c:pt idx="913">
                  <c:v>2.907848105255798</c:v>
                </c:pt>
                <c:pt idx="914">
                  <c:v>2.911868420474479</c:v>
                </c:pt>
                <c:pt idx="915">
                  <c:v>2.915911306791537</c:v>
                </c:pt>
                <c:pt idx="916">
                  <c:v>2.919976760749194</c:v>
                </c:pt>
                <c:pt idx="917">
                  <c:v>2.924064779527938</c:v>
                </c:pt>
                <c:pt idx="918">
                  <c:v>2.928175360941176</c:v>
                </c:pt>
                <c:pt idx="919">
                  <c:v>2.932308503429989</c:v>
                </c:pt>
                <c:pt idx="920">
                  <c:v>2.936464206057963</c:v>
                </c:pt>
                <c:pt idx="921">
                  <c:v>2.940642468506107</c:v>
                </c:pt>
                <c:pt idx="922">
                  <c:v>2.944843291067844</c:v>
                </c:pt>
                <c:pt idx="923">
                  <c:v>2.949066674644087</c:v>
                </c:pt>
                <c:pt idx="924">
                  <c:v>2.953312620738396</c:v>
                </c:pt>
                <c:pt idx="925">
                  <c:v>2.957581131452208</c:v>
                </c:pt>
                <c:pt idx="926">
                  <c:v>2.961872209480147</c:v>
                </c:pt>
                <c:pt idx="927">
                  <c:v>2.966185858105399</c:v>
                </c:pt>
                <c:pt idx="928">
                  <c:v>2.970522081195174</c:v>
                </c:pt>
                <c:pt idx="929">
                  <c:v>2.974880883196234</c:v>
                </c:pt>
                <c:pt idx="930">
                  <c:v>2.979262269130489</c:v>
                </c:pt>
                <c:pt idx="931">
                  <c:v>2.983666244590668</c:v>
                </c:pt>
                <c:pt idx="932">
                  <c:v>2.988092815736058</c:v>
                </c:pt>
                <c:pt idx="933">
                  <c:v>2.99254198928831</c:v>
                </c:pt>
                <c:pt idx="934">
                  <c:v>2.997013772527312</c:v>
                </c:pt>
                <c:pt idx="935">
                  <c:v>3.001508173287132</c:v>
                </c:pt>
                <c:pt idx="936">
                  <c:v>3.006025199952014</c:v>
                </c:pt>
                <c:pt idx="937">
                  <c:v>3.010564861452453</c:v>
                </c:pt>
                <c:pt idx="938">
                  <c:v>3.015127167261325</c:v>
                </c:pt>
                <c:pt idx="939">
                  <c:v>3.019712127390076</c:v>
                </c:pt>
                <c:pt idx="940">
                  <c:v>3.024319752384978</c:v>
                </c:pt>
                <c:pt idx="941">
                  <c:v>3.028950053323445</c:v>
                </c:pt>
                <c:pt idx="942">
                  <c:v>3.033603041810397</c:v>
                </c:pt>
                <c:pt idx="943">
                  <c:v>3.038278729974703</c:v>
                </c:pt>
                <c:pt idx="944">
                  <c:v>3.042977130465658</c:v>
                </c:pt>
                <c:pt idx="945">
                  <c:v>3.047698256449533</c:v>
                </c:pt>
                <c:pt idx="946">
                  <c:v>3.052442121606177</c:v>
                </c:pt>
                <c:pt idx="947">
                  <c:v>3.057208740125665</c:v>
                </c:pt>
                <c:pt idx="948">
                  <c:v>3.061998126705014</c:v>
                </c:pt>
                <c:pt idx="949">
                  <c:v>3.06681029654494</c:v>
                </c:pt>
                <c:pt idx="950">
                  <c:v>3.071645265346672</c:v>
                </c:pt>
                <c:pt idx="951">
                  <c:v>3.076503049308824</c:v>
                </c:pt>
                <c:pt idx="952">
                  <c:v>3.081383665124302</c:v>
                </c:pt>
                <c:pt idx="953">
                  <c:v>3.086287129977278</c:v>
                </c:pt>
                <c:pt idx="954">
                  <c:v>3.091213461540202</c:v>
                </c:pt>
                <c:pt idx="955">
                  <c:v>3.096162677970868</c:v>
                </c:pt>
                <c:pt idx="956">
                  <c:v>3.101134797909525</c:v>
                </c:pt>
                <c:pt idx="957">
                  <c:v>3.10612984047604</c:v>
                </c:pt>
                <c:pt idx="958">
                  <c:v>3.111147825267095</c:v>
                </c:pt>
                <c:pt idx="959">
                  <c:v>3.11618877235345</c:v>
                </c:pt>
                <c:pt idx="960">
                  <c:v>3.121252702277233</c:v>
                </c:pt>
                <c:pt idx="961">
                  <c:v>3.126339636049281</c:v>
                </c:pt>
                <c:pt idx="962">
                  <c:v>3.131449595146528</c:v>
                </c:pt>
                <c:pt idx="963">
                  <c:v>3.136582601509432</c:v>
                </c:pt>
                <c:pt idx="964">
                  <c:v>3.141738677539446</c:v>
                </c:pt>
                <c:pt idx="965">
                  <c:v>3.146917846096531</c:v>
                </c:pt>
                <c:pt idx="966">
                  <c:v>3.152120130496712</c:v>
                </c:pt>
                <c:pt idx="967">
                  <c:v>3.157345554509666</c:v>
                </c:pt>
                <c:pt idx="968">
                  <c:v>3.16259414235637</c:v>
                </c:pt>
                <c:pt idx="969">
                  <c:v>3.167865918706767</c:v>
                </c:pt>
                <c:pt idx="970">
                  <c:v>3.17316090867748</c:v>
                </c:pt>
                <c:pt idx="971">
                  <c:v>3.178479137829569</c:v>
                </c:pt>
                <c:pt idx="972">
                  <c:v>3.18382063216632</c:v>
                </c:pt>
                <c:pt idx="973">
                  <c:v>3.189185418131072</c:v>
                </c:pt>
                <c:pt idx="974">
                  <c:v>3.194573522605087</c:v>
                </c:pt>
                <c:pt idx="975">
                  <c:v>3.199984972905446</c:v>
                </c:pt>
                <c:pt idx="976">
                  <c:v>3.20541979678299</c:v>
                </c:pt>
                <c:pt idx="977">
                  <c:v>3.210878022420292</c:v>
                </c:pt>
                <c:pt idx="978">
                  <c:v>3.216359678429668</c:v>
                </c:pt>
                <c:pt idx="979">
                  <c:v>3.221864793851219</c:v>
                </c:pt>
                <c:pt idx="980">
                  <c:v>3.227393398150904</c:v>
                </c:pt>
                <c:pt idx="981">
                  <c:v>3.232945521218657</c:v>
                </c:pt>
                <c:pt idx="982">
                  <c:v>3.238521193366524</c:v>
                </c:pt>
                <c:pt idx="983">
                  <c:v>3.244120445326844</c:v>
                </c:pt>
                <c:pt idx="984">
                  <c:v>3.24974330825046</c:v>
                </c:pt>
                <c:pt idx="985">
                  <c:v>3.255389813704951</c:v>
                </c:pt>
                <c:pt idx="986">
                  <c:v>3.261059993672914</c:v>
                </c:pt>
                <c:pt idx="987">
                  <c:v>3.266753880550259</c:v>
                </c:pt>
                <c:pt idx="988">
                  <c:v>3.272471507144546</c:v>
                </c:pt>
                <c:pt idx="989">
                  <c:v>3.278212906673351</c:v>
                </c:pt>
                <c:pt idx="990">
                  <c:v>3.283978112762658</c:v>
                </c:pt>
                <c:pt idx="991">
                  <c:v>3.289767159445278</c:v>
                </c:pt>
                <c:pt idx="992">
                  <c:v>3.295580081159306</c:v>
                </c:pt>
                <c:pt idx="993">
                  <c:v>3.301416912746603</c:v>
                </c:pt>
                <c:pt idx="994">
                  <c:v>3.307277689451299</c:v>
                </c:pt>
                <c:pt idx="995">
                  <c:v>3.313162446918335</c:v>
                </c:pt>
                <c:pt idx="996">
                  <c:v>3.319071221192027</c:v>
                </c:pt>
                <c:pt idx="997">
                  <c:v>3.325004048714656</c:v>
                </c:pt>
                <c:pt idx="998">
                  <c:v>3.330960966325086</c:v>
                </c:pt>
                <c:pt idx="999">
                  <c:v>3.336942011257415</c:v>
                </c:pt>
                <c:pt idx="1000">
                  <c:v>3.342947221139639</c:v>
                </c:pt>
                <c:pt idx="1001">
                  <c:v>3.348976633992354</c:v>
                </c:pt>
                <c:pt idx="1002">
                  <c:v>3.355030288227477</c:v>
                </c:pt>
                <c:pt idx="1003">
                  <c:v>3.361108222646996</c:v>
                </c:pt>
                <c:pt idx="1004">
                  <c:v>3.367210476441739</c:v>
                </c:pt>
                <c:pt idx="1005">
                  <c:v>3.373337089190179</c:v>
                </c:pt>
                <c:pt idx="1006">
                  <c:v>3.379488100857246</c:v>
                </c:pt>
                <c:pt idx="1007">
                  <c:v>3.385663551793182</c:v>
                </c:pt>
                <c:pt idx="1008">
                  <c:v>3.391863482732406</c:v>
                </c:pt>
                <c:pt idx="1009">
                  <c:v>3.39808793479241</c:v>
                </c:pt>
                <c:pt idx="1010">
                  <c:v>3.404336949472672</c:v>
                </c:pt>
                <c:pt idx="1011">
                  <c:v>3.410610568653597</c:v>
                </c:pt>
                <c:pt idx="1012">
                  <c:v>3.416908834595479</c:v>
                </c:pt>
                <c:pt idx="1013">
                  <c:v>3.423231789937485</c:v>
                </c:pt>
                <c:pt idx="1014">
                  <c:v>3.429579477696662</c:v>
                </c:pt>
                <c:pt idx="1015">
                  <c:v>3.435951941266961</c:v>
                </c:pt>
                <c:pt idx="1016">
                  <c:v>3.442349224418294</c:v>
                </c:pt>
                <c:pt idx="1017">
                  <c:v>3.448771371295598</c:v>
                </c:pt>
                <c:pt idx="1018">
                  <c:v>3.455218426417929</c:v>
                </c:pt>
                <c:pt idx="1019">
                  <c:v>3.461690434677577</c:v>
                </c:pt>
                <c:pt idx="1020">
                  <c:v>3.468187441339196</c:v>
                </c:pt>
                <c:pt idx="1021">
                  <c:v>3.47470949203896</c:v>
                </c:pt>
                <c:pt idx="1022">
                  <c:v>3.481256632783735</c:v>
                </c:pt>
                <c:pt idx="1023">
                  <c:v>3.487828909950274</c:v>
                </c:pt>
                <c:pt idx="1024">
                  <c:v>3.49442637028443</c:v>
                </c:pt>
                <c:pt idx="1025">
                  <c:v>3.501049060900384</c:v>
                </c:pt>
                <c:pt idx="1026">
                  <c:v>3.507697029279908</c:v>
                </c:pt>
                <c:pt idx="1027">
                  <c:v>3.514370323271622</c:v>
                </c:pt>
                <c:pt idx="1028">
                  <c:v>3.521068991090296</c:v>
                </c:pt>
                <c:pt idx="1029">
                  <c:v>3.527793081316147</c:v>
                </c:pt>
                <c:pt idx="1030">
                  <c:v>3.534542642894175</c:v>
                </c:pt>
                <c:pt idx="1031">
                  <c:v>3.541317725133502</c:v>
                </c:pt>
                <c:pt idx="1032">
                  <c:v>3.548118377706733</c:v>
                </c:pt>
                <c:pt idx="1033">
                  <c:v>3.554944650649347</c:v>
                </c:pt>
                <c:pt idx="1034">
                  <c:v>3.561796594359079</c:v>
                </c:pt>
                <c:pt idx="1035">
                  <c:v>3.568674259595346</c:v>
                </c:pt>
                <c:pt idx="1036">
                  <c:v>3.575577697478682</c:v>
                </c:pt>
                <c:pt idx="1037">
                  <c:v>3.582506959490175</c:v>
                </c:pt>
                <c:pt idx="1038">
                  <c:v>3.589462097470946</c:v>
                </c:pt>
                <c:pt idx="1039">
                  <c:v>3.596443163621624</c:v>
                </c:pt>
                <c:pt idx="1040">
                  <c:v>3.603450210501848</c:v>
                </c:pt>
                <c:pt idx="1041">
                  <c:v>3.610483291029786</c:v>
                </c:pt>
                <c:pt idx="1042">
                  <c:v>3.617542458481659</c:v>
                </c:pt>
                <c:pt idx="1043">
                  <c:v>3.624627766491296</c:v>
                </c:pt>
                <c:pt idx="1044">
                  <c:v>3.631739269049696</c:v>
                </c:pt>
                <c:pt idx="1045">
                  <c:v>3.638877020504605</c:v>
                </c:pt>
                <c:pt idx="1046">
                  <c:v>3.646041075560113</c:v>
                </c:pt>
                <c:pt idx="1047">
                  <c:v>3.653231489276259</c:v>
                </c:pt>
                <c:pt idx="1048">
                  <c:v>3.660448317068666</c:v>
                </c:pt>
                <c:pt idx="1049">
                  <c:v>3.667691614708171</c:v>
                </c:pt>
                <c:pt idx="1050">
                  <c:v>3.674961438320487</c:v>
                </c:pt>
                <c:pt idx="1051">
                  <c:v>3.68225784438587</c:v>
                </c:pt>
                <c:pt idx="1052">
                  <c:v>3.689580889738803</c:v>
                </c:pt>
                <c:pt idx="1053">
                  <c:v>3.696930631567695</c:v>
                </c:pt>
                <c:pt idx="1054">
                  <c:v>3.704307127414596</c:v>
                </c:pt>
                <c:pt idx="1055">
                  <c:v>3.711710435174922</c:v>
                </c:pt>
                <c:pt idx="1056">
                  <c:v>3.719140613097197</c:v>
                </c:pt>
                <c:pt idx="1057">
                  <c:v>3.726597719782809</c:v>
                </c:pt>
                <c:pt idx="1058">
                  <c:v>3.734081814185777</c:v>
                </c:pt>
                <c:pt idx="1059">
                  <c:v>3.741592955612535</c:v>
                </c:pt>
                <c:pt idx="1060">
                  <c:v>3.749131203721728</c:v>
                </c:pt>
                <c:pt idx="1061">
                  <c:v>3.756696618524021</c:v>
                </c:pt>
                <c:pt idx="1062">
                  <c:v>3.76428926038192</c:v>
                </c:pt>
                <c:pt idx="1063">
                  <c:v>3.771909190009611</c:v>
                </c:pt>
                <c:pt idx="1064">
                  <c:v>3.779556468472807</c:v>
                </c:pt>
                <c:pt idx="1065">
                  <c:v>3.787231157188607</c:v>
                </c:pt>
                <c:pt idx="1066">
                  <c:v>3.794933317925378</c:v>
                </c:pt>
                <c:pt idx="1067">
                  <c:v>3.802663012802632</c:v>
                </c:pt>
                <c:pt idx="1068">
                  <c:v>3.810420304290933</c:v>
                </c:pt>
                <c:pt idx="1069">
                  <c:v>3.818205255211804</c:v>
                </c:pt>
                <c:pt idx="1070">
                  <c:v>3.826017928737658</c:v>
                </c:pt>
                <c:pt idx="1071">
                  <c:v>3.833858388391726</c:v>
                </c:pt>
                <c:pt idx="1072">
                  <c:v>3.841726698048013</c:v>
                </c:pt>
                <c:pt idx="1073">
                  <c:v>3.849622921931253</c:v>
                </c:pt>
                <c:pt idx="1074">
                  <c:v>3.857547124616885</c:v>
                </c:pt>
                <c:pt idx="1075">
                  <c:v>3.865499371031038</c:v>
                </c:pt>
                <c:pt idx="1076">
                  <c:v>3.87347972645052</c:v>
                </c:pt>
                <c:pt idx="1077">
                  <c:v>3.881488256502837</c:v>
                </c:pt>
                <c:pt idx="1078">
                  <c:v>3.889525027166202</c:v>
                </c:pt>
                <c:pt idx="1079">
                  <c:v>3.897590104769572</c:v>
                </c:pt>
                <c:pt idx="1080">
                  <c:v>3.905683555992682</c:v>
                </c:pt>
                <c:pt idx="1081">
                  <c:v>3.913805447866111</c:v>
                </c:pt>
                <c:pt idx="1082">
                  <c:v>3.92195584777133</c:v>
                </c:pt>
                <c:pt idx="1083">
                  <c:v>3.93013482344079</c:v>
                </c:pt>
                <c:pt idx="1084">
                  <c:v>3.938342442958006</c:v>
                </c:pt>
                <c:pt idx="1085">
                  <c:v>3.946578774757646</c:v>
                </c:pt>
                <c:pt idx="1086">
                  <c:v>3.954843887625646</c:v>
                </c:pt>
                <c:pt idx="1087">
                  <c:v>3.96313785069933</c:v>
                </c:pt>
                <c:pt idx="1088">
                  <c:v>3.971460733467534</c:v>
                </c:pt>
                <c:pt idx="1089">
                  <c:v>3.979812605770745</c:v>
                </c:pt>
                <c:pt idx="1090">
                  <c:v>3.988193537801256</c:v>
                </c:pt>
                <c:pt idx="1091">
                  <c:v>3.996603600103325</c:v>
                </c:pt>
                <c:pt idx="1092">
                  <c:v>4.005042863573341</c:v>
                </c:pt>
                <c:pt idx="1093">
                  <c:v>4.013511399460015</c:v>
                </c:pt>
                <c:pt idx="1094">
                  <c:v>4.022009279364557</c:v>
                </c:pt>
                <c:pt idx="1095">
                  <c:v>4.030536575240892</c:v>
                </c:pt>
                <c:pt idx="1096">
                  <c:v>4.03909335939586</c:v>
                </c:pt>
                <c:pt idx="1097">
                  <c:v>4.047679704489443</c:v>
                </c:pt>
                <c:pt idx="1098">
                  <c:v>4.056295683534993</c:v>
                </c:pt>
                <c:pt idx="1099">
                  <c:v>4.064941369899476</c:v>
                </c:pt>
                <c:pt idx="1100">
                  <c:v>4.073616837303718</c:v>
                </c:pt>
                <c:pt idx="1101">
                  <c:v>4.08232215982267</c:v>
                </c:pt>
                <c:pt idx="1102">
                  <c:v>4.091057411885671</c:v>
                </c:pt>
                <c:pt idx="1103">
                  <c:v>4.099822668276736</c:v>
                </c:pt>
                <c:pt idx="1104">
                  <c:v>4.10861800413484</c:v>
                </c:pt>
                <c:pt idx="1105">
                  <c:v>4.117443494954215</c:v>
                </c:pt>
                <c:pt idx="1106">
                  <c:v>4.126299216584657</c:v>
                </c:pt>
                <c:pt idx="1107">
                  <c:v>4.135185245231846</c:v>
                </c:pt>
                <c:pt idx="1108">
                  <c:v>4.14410165745767</c:v>
                </c:pt>
                <c:pt idx="1109">
                  <c:v>4.153048530180559</c:v>
                </c:pt>
                <c:pt idx="1110">
                  <c:v>4.162025940675833</c:v>
                </c:pt>
                <c:pt idx="1111">
                  <c:v>4.171033966576051</c:v>
                </c:pt>
                <c:pt idx="1112">
                  <c:v>4.180072685871373</c:v>
                </c:pt>
                <c:pt idx="1113">
                  <c:v>4.189142176909937</c:v>
                </c:pt>
                <c:pt idx="1114">
                  <c:v>4.198242518398231</c:v>
                </c:pt>
                <c:pt idx="1115">
                  <c:v>4.207373789401484</c:v>
                </c:pt>
                <c:pt idx="1116">
                  <c:v>4.216536069344071</c:v>
                </c:pt>
                <c:pt idx="1117">
                  <c:v>4.22572943800991</c:v>
                </c:pt>
                <c:pt idx="1118">
                  <c:v>4.234953975542876</c:v>
                </c:pt>
                <c:pt idx="1119">
                  <c:v>4.244209762447237</c:v>
                </c:pt>
                <c:pt idx="1120">
                  <c:v>4.253496879588071</c:v>
                </c:pt>
                <c:pt idx="1121">
                  <c:v>4.262815408191716</c:v>
                </c:pt>
                <c:pt idx="1122">
                  <c:v>4.272165429846217</c:v>
                </c:pt>
                <c:pt idx="1123">
                  <c:v>4.281547026501777</c:v>
                </c:pt>
                <c:pt idx="1124">
                  <c:v>4.290960280471242</c:v>
                </c:pt>
                <c:pt idx="1125">
                  <c:v>4.300405274430549</c:v>
                </c:pt>
                <c:pt idx="1126">
                  <c:v>4.309882091419225</c:v>
                </c:pt>
                <c:pt idx="1127">
                  <c:v>4.31939081484088</c:v>
                </c:pt>
                <c:pt idx="1128">
                  <c:v>4.328931528463689</c:v>
                </c:pt>
                <c:pt idx="1129">
                  <c:v>4.33850431642092</c:v>
                </c:pt>
                <c:pt idx="1130">
                  <c:v>4.348109263211433</c:v>
                </c:pt>
                <c:pt idx="1131">
                  <c:v>4.357746453700215</c:v>
                </c:pt>
                <c:pt idx="1132">
                  <c:v>4.367415973118901</c:v>
                </c:pt>
                <c:pt idx="1133">
                  <c:v>4.377117907066321</c:v>
                </c:pt>
                <c:pt idx="1134">
                  <c:v>4.386852341509043</c:v>
                </c:pt>
                <c:pt idx="1135">
                  <c:v>4.39661936278193</c:v>
                </c:pt>
                <c:pt idx="1136">
                  <c:v>4.406419057588701</c:v>
                </c:pt>
                <c:pt idx="1137">
                  <c:v>4.416251513002507</c:v>
                </c:pt>
                <c:pt idx="1138">
                  <c:v>4.426116816466502</c:v>
                </c:pt>
                <c:pt idx="1139">
                  <c:v>4.436015055794435</c:v>
                </c:pt>
                <c:pt idx="1140">
                  <c:v>4.445946319171248</c:v>
                </c:pt>
                <c:pt idx="1141">
                  <c:v>4.455910695153662</c:v>
                </c:pt>
                <c:pt idx="1142">
                  <c:v>4.465908272670805</c:v>
                </c:pt>
                <c:pt idx="1143">
                  <c:v>4.47593914102482</c:v>
                </c:pt>
                <c:pt idx="1144">
                  <c:v>4.486003389891493</c:v>
                </c:pt>
                <c:pt idx="1145">
                  <c:v>4.496101109320877</c:v>
                </c:pt>
                <c:pt idx="1146">
                  <c:v>4.506232389737947</c:v>
                </c:pt>
                <c:pt idx="1147">
                  <c:v>4.516397321943231</c:v>
                </c:pt>
                <c:pt idx="1148">
                  <c:v>4.52659599711348</c:v>
                </c:pt>
                <c:pt idx="1149">
                  <c:v>4.536828506802316</c:v>
                </c:pt>
                <c:pt idx="1150">
                  <c:v>4.547094942940917</c:v>
                </c:pt>
                <c:pt idx="1151">
                  <c:v>4.557395397838678</c:v>
                </c:pt>
                <c:pt idx="1152">
                  <c:v>4.56772996418391</c:v>
                </c:pt>
                <c:pt idx="1153">
                  <c:v>4.578098735044523</c:v>
                </c:pt>
                <c:pt idx="1154">
                  <c:v>4.588501803868728</c:v>
                </c:pt>
                <c:pt idx="1155">
                  <c:v>4.598939264485743</c:v>
                </c:pt>
                <c:pt idx="1156">
                  <c:v>4.609411211106507</c:v>
                </c:pt>
                <c:pt idx="1157">
                  <c:v>4.619917738324402</c:v>
                </c:pt>
                <c:pt idx="1158">
                  <c:v>4.630458941115979</c:v>
                </c:pt>
                <c:pt idx="1159">
                  <c:v>4.641034914841694</c:v>
                </c:pt>
                <c:pt idx="1160">
                  <c:v>4.651645755246654</c:v>
                </c:pt>
                <c:pt idx="1161">
                  <c:v>4.662291558461359</c:v>
                </c:pt>
                <c:pt idx="1162">
                  <c:v>4.672972421002464</c:v>
                </c:pt>
                <c:pt idx="1163">
                  <c:v>4.683688439773551</c:v>
                </c:pt>
                <c:pt idx="1164">
                  <c:v>4.694439712065879</c:v>
                </c:pt>
                <c:pt idx="1165">
                  <c:v>4.705226335559184</c:v>
                </c:pt>
                <c:pt idx="1166">
                  <c:v>4.716048408322447</c:v>
                </c:pt>
                <c:pt idx="1167">
                  <c:v>4.726906028814699</c:v>
                </c:pt>
                <c:pt idx="1168">
                  <c:v>4.737799295885808</c:v>
                </c:pt>
                <c:pt idx="1169">
                  <c:v>4.7487283087773</c:v>
                </c:pt>
                <c:pt idx="1170">
                  <c:v>4.759693167123156</c:v>
                </c:pt>
                <c:pt idx="1171">
                  <c:v>4.770693970950642</c:v>
                </c:pt>
                <c:pt idx="1172">
                  <c:v>4.781730820681135</c:v>
                </c:pt>
                <c:pt idx="1173">
                  <c:v>4.792803817130949</c:v>
                </c:pt>
                <c:pt idx="1174">
                  <c:v>4.803913061512187</c:v>
                </c:pt>
                <c:pt idx="1175">
                  <c:v>4.81505865543358</c:v>
                </c:pt>
                <c:pt idx="1176">
                  <c:v>4.826240700901343</c:v>
                </c:pt>
                <c:pt idx="1177">
                  <c:v>4.837459300320043</c:v>
                </c:pt>
                <c:pt idx="1178">
                  <c:v>4.84871455649345</c:v>
                </c:pt>
                <c:pt idx="1179">
                  <c:v>4.860006572625434</c:v>
                </c:pt>
                <c:pt idx="1180">
                  <c:v>4.871335452320828</c:v>
                </c:pt>
                <c:pt idx="1181">
                  <c:v>4.882701299586327</c:v>
                </c:pt>
                <c:pt idx="1182">
                  <c:v>4.894104218831377</c:v>
                </c:pt>
                <c:pt idx="1183">
                  <c:v>4.905544314869083</c:v>
                </c:pt>
                <c:pt idx="1184">
                  <c:v>4.917021692917108</c:v>
                </c:pt>
                <c:pt idx="1185">
                  <c:v>4.928536458598601</c:v>
                </c:pt>
                <c:pt idx="1186">
                  <c:v>4.940088717943105</c:v>
                </c:pt>
                <c:pt idx="1187">
                  <c:v>4.951678577387497</c:v>
                </c:pt>
                <c:pt idx="1188">
                  <c:v>4.963306143776918</c:v>
                </c:pt>
                <c:pt idx="1189">
                  <c:v>4.974971524365712</c:v>
                </c:pt>
                <c:pt idx="1190">
                  <c:v>4.986674826818383</c:v>
                </c:pt>
                <c:pt idx="1191">
                  <c:v>4.998416159210544</c:v>
                </c:pt>
                <c:pt idx="1192">
                  <c:v>5.010195630029878</c:v>
                </c:pt>
                <c:pt idx="1193">
                  <c:v>5.022013348177113</c:v>
                </c:pt>
                <c:pt idx="1194">
                  <c:v>5.033869422966987</c:v>
                </c:pt>
                <c:pt idx="1195">
                  <c:v>5.045763964129244</c:v>
                </c:pt>
                <c:pt idx="1196">
                  <c:v>5.057697081809606</c:v>
                </c:pt>
                <c:pt idx="1197">
                  <c:v>5.06966888657078</c:v>
                </c:pt>
                <c:pt idx="1198">
                  <c:v>5.08167948939345</c:v>
                </c:pt>
                <c:pt idx="1199">
                  <c:v>5.093729001677301</c:v>
                </c:pt>
                <c:pt idx="1200">
                  <c:v>5.105817535242013</c:v>
                </c:pt>
                <c:pt idx="1201">
                  <c:v>5.117945202328293</c:v>
                </c:pt>
                <c:pt idx="1202">
                  <c:v>5.130112115598903</c:v>
                </c:pt>
                <c:pt idx="1203">
                  <c:v>5.142318388139699</c:v>
                </c:pt>
                <c:pt idx="1204">
                  <c:v>5.154564133460656</c:v>
                </c:pt>
                <c:pt idx="1205">
                  <c:v>5.166849465496931</c:v>
                </c:pt>
                <c:pt idx="1206">
                  <c:v>5.179174498609906</c:v>
                </c:pt>
                <c:pt idx="1207">
                  <c:v>5.191539347588256</c:v>
                </c:pt>
                <c:pt idx="1208">
                  <c:v>5.203944127649013</c:v>
                </c:pt>
                <c:pt idx="1209">
                  <c:v>5.216388954438637</c:v>
                </c:pt>
                <c:pt idx="1210">
                  <c:v>5.2288739440341</c:v>
                </c:pt>
                <c:pt idx="1211">
                  <c:v>5.241399212943966</c:v>
                </c:pt>
                <c:pt idx="1212">
                  <c:v>5.253964878109494</c:v>
                </c:pt>
                <c:pt idx="1213">
                  <c:v>5.266571056905726</c:v>
                </c:pt>
                <c:pt idx="1214">
                  <c:v>5.2792178671426</c:v>
                </c:pt>
                <c:pt idx="1215">
                  <c:v>5.291905427066057</c:v>
                </c:pt>
                <c:pt idx="1216">
                  <c:v>5.30463385535917</c:v>
                </c:pt>
                <c:pt idx="1217">
                  <c:v>5.317403271143251</c:v>
                </c:pt>
                <c:pt idx="1218">
                  <c:v>5.330213793979004</c:v>
                </c:pt>
                <c:pt idx="1219">
                  <c:v>5.343065543867647</c:v>
                </c:pt>
                <c:pt idx="1220">
                  <c:v>5.355958641252061</c:v>
                </c:pt>
                <c:pt idx="1221">
                  <c:v>5.368893207017947</c:v>
                </c:pt>
                <c:pt idx="1222">
                  <c:v>5.38186936249497</c:v>
                </c:pt>
                <c:pt idx="1223">
                  <c:v>5.394887229457942</c:v>
                </c:pt>
                <c:pt idx="1224">
                  <c:v>5.407946930127975</c:v>
                </c:pt>
                <c:pt idx="1225">
                  <c:v>5.421048587173665</c:v>
                </c:pt>
                <c:pt idx="1226">
                  <c:v>5.434192323712275</c:v>
                </c:pt>
                <c:pt idx="1227">
                  <c:v>5.447378263310928</c:v>
                </c:pt>
                <c:pt idx="1228">
                  <c:v>5.460606529987793</c:v>
                </c:pt>
                <c:pt idx="1229">
                  <c:v>5.4738772482133</c:v>
                </c:pt>
                <c:pt idx="1230">
                  <c:v>5.487190542911339</c:v>
                </c:pt>
                <c:pt idx="1231">
                  <c:v>5.500546539460482</c:v>
                </c:pt>
                <c:pt idx="1232">
                  <c:v>5.513945363695205</c:v>
                </c:pt>
                <c:pt idx="1233">
                  <c:v>5.52738714190711</c:v>
                </c:pt>
                <c:pt idx="1234">
                  <c:v>5.540872000846163</c:v>
                </c:pt>
                <c:pt idx="1235">
                  <c:v>5.554400067721941</c:v>
                </c:pt>
                <c:pt idx="1236">
                  <c:v>5.567971470204875</c:v>
                </c:pt>
                <c:pt idx="1237">
                  <c:v>5.581586336427498</c:v>
                </c:pt>
                <c:pt idx="1238">
                  <c:v>5.595244794985717</c:v>
                </c:pt>
                <c:pt idx="1239">
                  <c:v>5.608946974940075</c:v>
                </c:pt>
                <c:pt idx="1240">
                  <c:v>5.622693005817022</c:v>
                </c:pt>
                <c:pt idx="1241">
                  <c:v>5.636483017610202</c:v>
                </c:pt>
                <c:pt idx="1242">
                  <c:v>5.650317140781728</c:v>
                </c:pt>
                <c:pt idx="1243">
                  <c:v>5.664195506263494</c:v>
                </c:pt>
                <c:pt idx="1244">
                  <c:v>5.678118245458451</c:v>
                </c:pt>
                <c:pt idx="1245">
                  <c:v>5.692085490241932</c:v>
                </c:pt>
                <c:pt idx="1246">
                  <c:v>5.706097372962953</c:v>
                </c:pt>
                <c:pt idx="1247">
                  <c:v>5.720154026445538</c:v>
                </c:pt>
                <c:pt idx="1248">
                  <c:v>5.734255583990044</c:v>
                </c:pt>
                <c:pt idx="1249">
                  <c:v>5.748402179374487</c:v>
                </c:pt>
                <c:pt idx="1250">
                  <c:v>5.762593946855893</c:v>
                </c:pt>
                <c:pt idx="1251">
                  <c:v>5.776831021171626</c:v>
                </c:pt>
                <c:pt idx="1252">
                  <c:v>5.791113537540753</c:v>
                </c:pt>
                <c:pt idx="1253">
                  <c:v>5.805441631665396</c:v>
                </c:pt>
                <c:pt idx="1254">
                  <c:v>5.819815439732101</c:v>
                </c:pt>
                <c:pt idx="1255">
                  <c:v>5.834235098413199</c:v>
                </c:pt>
                <c:pt idx="1256">
                  <c:v>5.848700744868194</c:v>
                </c:pt>
                <c:pt idx="1257">
                  <c:v>5.863212516745145</c:v>
                </c:pt>
                <c:pt idx="1258">
                  <c:v>5.877770552182051</c:v>
                </c:pt>
                <c:pt idx="1259">
                  <c:v>5.892374989808257</c:v>
                </c:pt>
                <c:pt idx="1260">
                  <c:v>5.907025968745847</c:v>
                </c:pt>
                <c:pt idx="1261">
                  <c:v>5.92172362861106</c:v>
                </c:pt>
                <c:pt idx="1262">
                  <c:v>5.936468109515716</c:v>
                </c:pt>
                <c:pt idx="1263">
                  <c:v>5.95125955206862</c:v>
                </c:pt>
                <c:pt idx="1264">
                  <c:v>5.966098097377005</c:v>
                </c:pt>
                <c:pt idx="1265">
                  <c:v>5.980983887047969</c:v>
                </c:pt>
                <c:pt idx="1266">
                  <c:v>5.995917063189909</c:v>
                </c:pt>
                <c:pt idx="1267">
                  <c:v>6.01089776841398</c:v>
                </c:pt>
                <c:pt idx="1268">
                  <c:v>6.02592614583555</c:v>
                </c:pt>
                <c:pt idx="1269">
                  <c:v>6.041002339075656</c:v>
                </c:pt>
                <c:pt idx="1270">
                  <c:v>6.056126492262484</c:v>
                </c:pt>
                <c:pt idx="1271">
                  <c:v>6.071298750032835</c:v>
                </c:pt>
                <c:pt idx="1272">
                  <c:v>6.08651925753362</c:v>
                </c:pt>
                <c:pt idx="1273">
                  <c:v>6.101788160423331</c:v>
                </c:pt>
                <c:pt idx="1274">
                  <c:v>6.117105604873557</c:v>
                </c:pt>
                <c:pt idx="1275">
                  <c:v>6.132471737570482</c:v>
                </c:pt>
                <c:pt idx="1276">
                  <c:v>6.147886705716378</c:v>
                </c:pt>
                <c:pt idx="1277">
                  <c:v>6.163350657031147</c:v>
                </c:pt>
                <c:pt idx="1278">
                  <c:v>6.178863739753825</c:v>
                </c:pt>
                <c:pt idx="1279">
                  <c:v>6.194426102644119</c:v>
                </c:pt>
                <c:pt idx="1280">
                  <c:v>6.210037894983944</c:v>
                </c:pt>
                <c:pt idx="1281">
                  <c:v>6.22569926657896</c:v>
                </c:pt>
                <c:pt idx="1282">
                  <c:v>6.241410367760134</c:v>
                </c:pt>
                <c:pt idx="1283">
                  <c:v>6.257171349385285</c:v>
                </c:pt>
                <c:pt idx="1284">
                  <c:v>6.272982362840648</c:v>
                </c:pt>
                <c:pt idx="1285">
                  <c:v>6.288843560042451</c:v>
                </c:pt>
                <c:pt idx="1286">
                  <c:v>6.304755093438488</c:v>
                </c:pt>
                <c:pt idx="1287">
                  <c:v>6.320717116009705</c:v>
                </c:pt>
                <c:pt idx="1288">
                  <c:v>6.336729781271785</c:v>
                </c:pt>
                <c:pt idx="1289">
                  <c:v>6.352793243276753</c:v>
                </c:pt>
                <c:pt idx="1290">
                  <c:v>6.368907656614573</c:v>
                </c:pt>
                <c:pt idx="1291">
                  <c:v>6.385073176414762</c:v>
                </c:pt>
                <c:pt idx="1292">
                  <c:v>6.401289958348012</c:v>
                </c:pt>
                <c:pt idx="1293">
                  <c:v>6.417558158627807</c:v>
                </c:pt>
                <c:pt idx="1294">
                  <c:v>6.43387793401206</c:v>
                </c:pt>
                <c:pt idx="1295">
                  <c:v>6.450249441804748</c:v>
                </c:pt>
                <c:pt idx="1296">
                  <c:v>6.466672839857563</c:v>
                </c:pt>
                <c:pt idx="1297">
                  <c:v>6.483148286571558</c:v>
                </c:pt>
                <c:pt idx="1298">
                  <c:v>6.49967594089881</c:v>
                </c:pt>
                <c:pt idx="1299">
                  <c:v>6.516255962344083</c:v>
                </c:pt>
                <c:pt idx="1300">
                  <c:v>6.532888510966504</c:v>
                </c:pt>
                <c:pt idx="1301">
                  <c:v>6.549573747381241</c:v>
                </c:pt>
                <c:pt idx="1302">
                  <c:v>6.566311832761198</c:v>
                </c:pt>
                <c:pt idx="1303">
                  <c:v>6.583102928838693</c:v>
                </c:pt>
                <c:pt idx="1304">
                  <c:v>6.599947197907174</c:v>
                </c:pt>
                <c:pt idx="1305">
                  <c:v>6.61684480282292</c:v>
                </c:pt>
                <c:pt idx="1306">
                  <c:v>6.633795907006755</c:v>
                </c:pt>
                <c:pt idx="1307">
                  <c:v>6.650800674445775</c:v>
                </c:pt>
                <c:pt idx="1308">
                  <c:v>6.667859269695077</c:v>
                </c:pt>
                <c:pt idx="1309">
                  <c:v>6.684971857879488</c:v>
                </c:pt>
                <c:pt idx="1310">
                  <c:v>6.702138604695317</c:v>
                </c:pt>
                <c:pt idx="1311">
                  <c:v>6.719359676412101</c:v>
                </c:pt>
                <c:pt idx="1312">
                  <c:v>6.736635239874365</c:v>
                </c:pt>
                <c:pt idx="1313">
                  <c:v>6.753965462503383</c:v>
                </c:pt>
                <c:pt idx="1314">
                  <c:v>6.771350512298952</c:v>
                </c:pt>
                <c:pt idx="1315">
                  <c:v>6.788790557841174</c:v>
                </c:pt>
                <c:pt idx="1316">
                  <c:v>6.806285768292237</c:v>
                </c:pt>
                <c:pt idx="1317">
                  <c:v>6.823836313398211</c:v>
                </c:pt>
                <c:pt idx="1318">
                  <c:v>6.841442363490851</c:v>
                </c:pt>
                <c:pt idx="1319">
                  <c:v>6.859104089489399</c:v>
                </c:pt>
                <c:pt idx="1320">
                  <c:v>6.876821662902404</c:v>
                </c:pt>
                <c:pt idx="1321">
                  <c:v>6.89459525582954</c:v>
                </c:pt>
                <c:pt idx="1322">
                  <c:v>6.912425040963449</c:v>
                </c:pt>
                <c:pt idx="1323">
                  <c:v>6.930311191591553</c:v>
                </c:pt>
                <c:pt idx="1324">
                  <c:v>6.94825388159792</c:v>
                </c:pt>
                <c:pt idx="1325">
                  <c:v>6.96625328546511</c:v>
                </c:pt>
                <c:pt idx="1326">
                  <c:v>6.984309578276028</c:v>
                </c:pt>
                <c:pt idx="1327">
                  <c:v>7.002422935715793</c:v>
                </c:pt>
                <c:pt idx="1328">
                  <c:v>7.020593534073618</c:v>
                </c:pt>
                <c:pt idx="1329">
                  <c:v>7.038821550244683</c:v>
                </c:pt>
                <c:pt idx="1330">
                  <c:v>7.057107161732029</c:v>
                </c:pt>
                <c:pt idx="1331">
                  <c:v>7.075450546648446</c:v>
                </c:pt>
                <c:pt idx="1332">
                  <c:v>7.093851883718384</c:v>
                </c:pt>
                <c:pt idx="1333">
                  <c:v>7.112311352279867</c:v>
                </c:pt>
                <c:pt idx="1334">
                  <c:v>7.130829132286397</c:v>
                </c:pt>
                <c:pt idx="1335">
                  <c:v>7.149405404308894</c:v>
                </c:pt>
                <c:pt idx="1336">
                  <c:v>7.16804034953762</c:v>
                </c:pt>
                <c:pt idx="1337">
                  <c:v>7.186734149784126</c:v>
                </c:pt>
                <c:pt idx="1338">
                  <c:v>7.205486987483199</c:v>
                </c:pt>
                <c:pt idx="1339">
                  <c:v>7.22429904569481</c:v>
                </c:pt>
                <c:pt idx="1340">
                  <c:v>7.243170508106092</c:v>
                </c:pt>
                <c:pt idx="1341">
                  <c:v>7.262101559033297</c:v>
                </c:pt>
                <c:pt idx="1342">
                  <c:v>7.28109238342379</c:v>
                </c:pt>
                <c:pt idx="1343">
                  <c:v>7.300143166858019</c:v>
                </c:pt>
                <c:pt idx="1344">
                  <c:v>7.319254095551517</c:v>
                </c:pt>
                <c:pt idx="1345">
                  <c:v>7.338425356356905</c:v>
                </c:pt>
                <c:pt idx="1346">
                  <c:v>7.3576571367659</c:v>
                </c:pt>
                <c:pt idx="1347">
                  <c:v>7.37694962491133</c:v>
                </c:pt>
                <c:pt idx="1348">
                  <c:v>7.396303009569166</c:v>
                </c:pt>
                <c:pt idx="1349">
                  <c:v>7.415717480160544</c:v>
                </c:pt>
                <c:pt idx="1350">
                  <c:v>7.435193226753812</c:v>
                </c:pt>
                <c:pt idx="1351">
                  <c:v>7.45473044006658</c:v>
                </c:pt>
                <c:pt idx="1352">
                  <c:v>7.474329311467773</c:v>
                </c:pt>
                <c:pt idx="1353">
                  <c:v>7.493990032979692</c:v>
                </c:pt>
                <c:pt idx="1354">
                  <c:v>7.513712797280093</c:v>
                </c:pt>
                <c:pt idx="1355">
                  <c:v>7.533497797704264</c:v>
                </c:pt>
                <c:pt idx="1356">
                  <c:v>7.553345228247107</c:v>
                </c:pt>
                <c:pt idx="1357">
                  <c:v>7.573255283565242</c:v>
                </c:pt>
                <c:pt idx="1358">
                  <c:v>7.593228158979104</c:v>
                </c:pt>
                <c:pt idx="1359">
                  <c:v>7.613264050475059</c:v>
                </c:pt>
                <c:pt idx="1360">
                  <c:v>7.63336315470752</c:v>
                </c:pt>
                <c:pt idx="1361">
                  <c:v>7.653525669001076</c:v>
                </c:pt>
                <c:pt idx="1362">
                  <c:v>7.673751791352633</c:v>
                </c:pt>
                <c:pt idx="1363">
                  <c:v>7.694041720433547</c:v>
                </c:pt>
                <c:pt idx="1364">
                  <c:v>7.714395655591779</c:v>
                </c:pt>
                <c:pt idx="1365">
                  <c:v>7.73481379685406</c:v>
                </c:pt>
                <c:pt idx="1366">
                  <c:v>7.755296344928053</c:v>
                </c:pt>
                <c:pt idx="1367">
                  <c:v>7.775843501204532</c:v>
                </c:pt>
                <c:pt idx="1368">
                  <c:v>7.796455467759572</c:v>
                </c:pt>
                <c:pt idx="1369">
                  <c:v>7.817132447356724</c:v>
                </c:pt>
                <c:pt idx="1370">
                  <c:v>7.837874643449232</c:v>
                </c:pt>
                <c:pt idx="1371">
                  <c:v>7.858682260182236</c:v>
                </c:pt>
                <c:pt idx="1372">
                  <c:v>7.879555502394991</c:v>
                </c:pt>
                <c:pt idx="1373">
                  <c:v>7.900494575623089</c:v>
                </c:pt>
                <c:pt idx="1374">
                  <c:v>7.921499686100693</c:v>
                </c:pt>
                <c:pt idx="1375">
                  <c:v>7.942571040762784</c:v>
                </c:pt>
                <c:pt idx="1376">
                  <c:v>7.963708847247402</c:v>
                </c:pt>
                <c:pt idx="1377">
                  <c:v>7.984913313897918</c:v>
                </c:pt>
                <c:pt idx="1378">
                  <c:v>8.00618464976529</c:v>
                </c:pt>
                <c:pt idx="1379">
                  <c:v>8.027523064610337</c:v>
                </c:pt>
                <c:pt idx="1380">
                  <c:v>8.04892876890603</c:v>
                </c:pt>
                <c:pt idx="1381">
                  <c:v>8.070401973839796</c:v>
                </c:pt>
                <c:pt idx="1382">
                  <c:v>8.091942891315788</c:v>
                </c:pt>
                <c:pt idx="1383">
                  <c:v>8.113551733957217</c:v>
                </c:pt>
                <c:pt idx="1384">
                  <c:v>8.135228715108671</c:v>
                </c:pt>
                <c:pt idx="1385">
                  <c:v>8.156974048838423</c:v>
                </c:pt>
                <c:pt idx="1386">
                  <c:v>8.178787949940794</c:v>
                </c:pt>
                <c:pt idx="1387">
                  <c:v>8.200670633938468</c:v>
                </c:pt>
                <c:pt idx="1388">
                  <c:v>8.222622317084866</c:v>
                </c:pt>
                <c:pt idx="1389">
                  <c:v>8.244643216366494</c:v>
                </c:pt>
                <c:pt idx="1390">
                  <c:v>8.26673354950532</c:v>
                </c:pt>
                <c:pt idx="1391">
                  <c:v>8.288893534961151</c:v>
                </c:pt>
                <c:pt idx="1392">
                  <c:v>8.311123391934014</c:v>
                </c:pt>
                <c:pt idx="1393">
                  <c:v>8.333423340366567</c:v>
                </c:pt>
                <c:pt idx="1394">
                  <c:v>8.35579360094648</c:v>
                </c:pt>
                <c:pt idx="1395">
                  <c:v>8.37823439510888</c:v>
                </c:pt>
                <c:pt idx="1396">
                  <c:v>8.40074594503874</c:v>
                </c:pt>
                <c:pt idx="1397">
                  <c:v>8.423328473673335</c:v>
                </c:pt>
                <c:pt idx="1398">
                  <c:v>8.44598220470467</c:v>
                </c:pt>
                <c:pt idx="1399">
                  <c:v>8.46870736258194</c:v>
                </c:pt>
                <c:pt idx="1400">
                  <c:v>8.491504172513968</c:v>
                </c:pt>
                <c:pt idx="1401">
                  <c:v>8.514372860471703</c:v>
                </c:pt>
                <c:pt idx="1402">
                  <c:v>8.53731365319066</c:v>
                </c:pt>
                <c:pt idx="1403">
                  <c:v>8.560326778173431</c:v>
                </c:pt>
                <c:pt idx="1404">
                  <c:v>8.583412463692172</c:v>
                </c:pt>
                <c:pt idx="1405">
                  <c:v>8.606570938791103</c:v>
                </c:pt>
                <c:pt idx="1406">
                  <c:v>8.629802433289027</c:v>
                </c:pt>
                <c:pt idx="1407">
                  <c:v>8.653107177781842</c:v>
                </c:pt>
                <c:pt idx="1408">
                  <c:v>8.676485403645083</c:v>
                </c:pt>
                <c:pt idx="1409">
                  <c:v>8.69993734303645</c:v>
                </c:pt>
                <c:pt idx="1410">
                  <c:v>8.723463228898363</c:v>
                </c:pt>
                <c:pt idx="1411">
                  <c:v>8.747063294960528</c:v>
                </c:pt>
                <c:pt idx="1412">
                  <c:v>8.770737775742487</c:v>
                </c:pt>
                <c:pt idx="1413">
                  <c:v>8.794486906556214</c:v>
                </c:pt>
                <c:pt idx="1414">
                  <c:v>8.818310923508681</c:v>
                </c:pt>
                <c:pt idx="1415">
                  <c:v>8.842210063504474</c:v>
                </c:pt>
                <c:pt idx="1416">
                  <c:v>8.866184564248388</c:v>
                </c:pt>
                <c:pt idx="1417">
                  <c:v>8.89023466424804</c:v>
                </c:pt>
                <c:pt idx="1418">
                  <c:v>8.914360602816492</c:v>
                </c:pt>
                <c:pt idx="1419">
                  <c:v>8.93856262007489</c:v>
                </c:pt>
                <c:pt idx="1420">
                  <c:v>8.962840956955098</c:v>
                </c:pt>
                <c:pt idx="1421">
                  <c:v>8.987195855202376</c:v>
                </c:pt>
                <c:pt idx="1422">
                  <c:v>9.011627557378002</c:v>
                </c:pt>
                <c:pt idx="1423">
                  <c:v>9.036136306861967</c:v>
                </c:pt>
                <c:pt idx="1424">
                  <c:v>9.060722347855664</c:v>
                </c:pt>
                <c:pt idx="1425">
                  <c:v>9.085385925384557</c:v>
                </c:pt>
                <c:pt idx="1426">
                  <c:v>9.110127285300898</c:v>
                </c:pt>
                <c:pt idx="1427">
                  <c:v>9.13494667428643</c:v>
                </c:pt>
                <c:pt idx="1428">
                  <c:v>9.159844339855107</c:v>
                </c:pt>
                <c:pt idx="1429">
                  <c:v>9.184820530355832</c:v>
                </c:pt>
                <c:pt idx="1430">
                  <c:v>9.209875494975179</c:v>
                </c:pt>
                <c:pt idx="1431">
                  <c:v>9.235009483740166</c:v>
                </c:pt>
                <c:pt idx="1432">
                  <c:v>9.260222747520991</c:v>
                </c:pt>
                <c:pt idx="1433">
                  <c:v>9.28551553803382</c:v>
                </c:pt>
                <c:pt idx="1434">
                  <c:v>9.31088810784355</c:v>
                </c:pt>
                <c:pt idx="1435">
                  <c:v>9.33634071036661</c:v>
                </c:pt>
                <c:pt idx="1436">
                  <c:v>9.361873599873758</c:v>
                </c:pt>
                <c:pt idx="1437">
                  <c:v>9.387487031492884</c:v>
                </c:pt>
                <c:pt idx="1438">
                  <c:v>9.413181261211838</c:v>
                </c:pt>
                <c:pt idx="1439">
                  <c:v>9.438956545881245</c:v>
                </c:pt>
                <c:pt idx="1440">
                  <c:v>9.464813143217361</c:v>
                </c:pt>
                <c:pt idx="1441">
                  <c:v>9.490751311804915</c:v>
                </c:pt>
                <c:pt idx="1442">
                  <c:v>9.516771311099971</c:v>
                </c:pt>
                <c:pt idx="1443">
                  <c:v>9.542873401432784</c:v>
                </c:pt>
                <c:pt idx="1444">
                  <c:v>9.569057844010702</c:v>
                </c:pt>
                <c:pt idx="1445">
                  <c:v>9.59532490092104</c:v>
                </c:pt>
                <c:pt idx="1446">
                  <c:v>9.621674835133994</c:v>
                </c:pt>
                <c:pt idx="1447">
                  <c:v>9.648107910505534</c:v>
                </c:pt>
                <c:pt idx="1448">
                  <c:v>9.674624391780346</c:v>
                </c:pt>
                <c:pt idx="1449">
                  <c:v>9.701224544594748</c:v>
                </c:pt>
                <c:pt idx="1450">
                  <c:v>9.727908635479636</c:v>
                </c:pt>
                <c:pt idx="1451">
                  <c:v>9.754676931863446</c:v>
                </c:pt>
                <c:pt idx="1452">
                  <c:v>9.781529702075106</c:v>
                </c:pt>
                <c:pt idx="1453">
                  <c:v>9.80846721534701</c:v>
                </c:pt>
                <c:pt idx="1454">
                  <c:v>9.835489741818014</c:v>
                </c:pt>
                <c:pt idx="1455">
                  <c:v>9.86259755253641</c:v>
                </c:pt>
                <c:pt idx="1456">
                  <c:v>9.889790919462965</c:v>
                </c:pt>
                <c:pt idx="1457">
                  <c:v>9.917070115473898</c:v>
                </c:pt>
                <c:pt idx="1458">
                  <c:v>9.944435414363933</c:v>
                </c:pt>
                <c:pt idx="1459">
                  <c:v>9.971887090849328</c:v>
                </c:pt>
                <c:pt idx="1460">
                  <c:v>9.999425420570926</c:v>
                </c:pt>
                <c:pt idx="1461">
                  <c:v>10.02705068009722</c:v>
                </c:pt>
                <c:pt idx="1462">
                  <c:v>10.0547631469274</c:v>
                </c:pt>
                <c:pt idx="1463">
                  <c:v>10.08256309949447</c:v>
                </c:pt>
                <c:pt idx="1464">
                  <c:v>10.11045081716831</c:v>
                </c:pt>
                <c:pt idx="1465">
                  <c:v>10.13842658025878</c:v>
                </c:pt>
                <c:pt idx="1466">
                  <c:v>10.16649067001887</c:v>
                </c:pt>
                <c:pt idx="1467">
                  <c:v>10.19464336864777</c:v>
                </c:pt>
                <c:pt idx="1468">
                  <c:v>10.22288495929405</c:v>
                </c:pt>
                <c:pt idx="1469">
                  <c:v>10.25121572605879</c:v>
                </c:pt>
                <c:pt idx="1470">
                  <c:v>10.27963595399874</c:v>
                </c:pt>
                <c:pt idx="1471">
                  <c:v>10.30814592912949</c:v>
                </c:pt>
                <c:pt idx="1472">
                  <c:v>10.33674593842864</c:v>
                </c:pt>
                <c:pt idx="1473">
                  <c:v>10.36543626983901</c:v>
                </c:pt>
                <c:pt idx="1474">
                  <c:v>10.39421721227183</c:v>
                </c:pt>
                <c:pt idx="1475">
                  <c:v>10.42308905560998</c:v>
                </c:pt>
                <c:pt idx="1476">
                  <c:v>10.45205209071116</c:v>
                </c:pt>
                <c:pt idx="1477">
                  <c:v>10.48110660941118</c:v>
                </c:pt>
                <c:pt idx="1478">
                  <c:v>10.5102529045272</c:v>
                </c:pt>
                <c:pt idx="1479">
                  <c:v>10.53949126986097</c:v>
                </c:pt>
                <c:pt idx="1480">
                  <c:v>10.56882200020211</c:v>
                </c:pt>
                <c:pt idx="1481">
                  <c:v>10.59824539133141</c:v>
                </c:pt>
                <c:pt idx="1482">
                  <c:v>10.62776174002409</c:v>
                </c:pt>
                <c:pt idx="1483">
                  <c:v>10.65737134405315</c:v>
                </c:pt>
                <c:pt idx="1484">
                  <c:v>10.68707450219264</c:v>
                </c:pt>
                <c:pt idx="1485">
                  <c:v>10.71687151422104</c:v>
                </c:pt>
                <c:pt idx="1486">
                  <c:v>10.74676268092455</c:v>
                </c:pt>
                <c:pt idx="1487">
                  <c:v>10.77674830410048</c:v>
                </c:pt>
                <c:pt idx="1488">
                  <c:v>10.80682868656062</c:v>
                </c:pt>
                <c:pt idx="1489">
                  <c:v>10.83700413213458</c:v>
                </c:pt>
                <c:pt idx="1490">
                  <c:v>10.8672749456732</c:v>
                </c:pt>
                <c:pt idx="1491">
                  <c:v>10.89764143305196</c:v>
                </c:pt>
                <c:pt idx="1492">
                  <c:v>10.92810390117438</c:v>
                </c:pt>
                <c:pt idx="1493">
                  <c:v>10.95866265797544</c:v>
                </c:pt>
                <c:pt idx="1494">
                  <c:v>10.98931801242504</c:v>
                </c:pt>
                <c:pt idx="1495">
                  <c:v>11.02007027453142</c:v>
                </c:pt>
                <c:pt idx="1496">
                  <c:v>11.05091975534463</c:v>
                </c:pt>
                <c:pt idx="1497">
                  <c:v>11.08186676696002</c:v>
                </c:pt>
                <c:pt idx="1498">
                  <c:v>11.1129116225217</c:v>
                </c:pt>
                <c:pt idx="1499">
                  <c:v>11.14405463622605</c:v>
                </c:pt>
                <c:pt idx="1500">
                  <c:v>11.17529612332524</c:v>
                </c:pt>
                <c:pt idx="1501">
                  <c:v>11.20663640013072</c:v>
                </c:pt>
                <c:pt idx="1502">
                  <c:v>11.23807578401681</c:v>
                </c:pt>
                <c:pt idx="1503">
                  <c:v>11.26961459342417</c:v>
                </c:pt>
                <c:pt idx="1504">
                  <c:v>11.30125314786343</c:v>
                </c:pt>
                <c:pt idx="1505">
                  <c:v>11.33299176791873</c:v>
                </c:pt>
                <c:pt idx="1506">
                  <c:v>11.3648307752513</c:v>
                </c:pt>
                <c:pt idx="1507">
                  <c:v>11.39677049260306</c:v>
                </c:pt>
                <c:pt idx="1508">
                  <c:v>11.42881124380025</c:v>
                </c:pt>
                <c:pt idx="1509">
                  <c:v>11.46095335375702</c:v>
                </c:pt>
                <c:pt idx="1510">
                  <c:v>11.4931971484791</c:v>
                </c:pt>
                <c:pt idx="1511">
                  <c:v>11.52554295506739</c:v>
                </c:pt>
                <c:pt idx="1512">
                  <c:v>11.5579911017217</c:v>
                </c:pt>
                <c:pt idx="1513">
                  <c:v>11.59054191774436</c:v>
                </c:pt>
                <c:pt idx="1514">
                  <c:v>11.62319573354394</c:v>
                </c:pt>
                <c:pt idx="1515">
                  <c:v>11.65595288063893</c:v>
                </c:pt>
                <c:pt idx="1516">
                  <c:v>11.68881369166145</c:v>
                </c:pt>
                <c:pt idx="1517">
                  <c:v>11.72177850036099</c:v>
                </c:pt>
                <c:pt idx="1518">
                  <c:v>11.75484764160815</c:v>
                </c:pt>
                <c:pt idx="1519">
                  <c:v>11.78802145139838</c:v>
                </c:pt>
                <c:pt idx="1520">
                  <c:v>11.82130026685572</c:v>
                </c:pt>
                <c:pt idx="1521">
                  <c:v>11.85468442623664</c:v>
                </c:pt>
                <c:pt idx="1522">
                  <c:v>11.88817426893378</c:v>
                </c:pt>
                <c:pt idx="1523">
                  <c:v>11.92177013547977</c:v>
                </c:pt>
                <c:pt idx="1524">
                  <c:v>11.95547236755102</c:v>
                </c:pt>
                <c:pt idx="1525">
                  <c:v>11.98928130797162</c:v>
                </c:pt>
                <c:pt idx="1526">
                  <c:v>12.0231973007171</c:v>
                </c:pt>
                <c:pt idx="1527">
                  <c:v>12.05722069091836</c:v>
                </c:pt>
                <c:pt idx="1528">
                  <c:v>12.09135182486547</c:v>
                </c:pt>
                <c:pt idx="1529">
                  <c:v>12.12559105001161</c:v>
                </c:pt>
                <c:pt idx="1530">
                  <c:v>12.15993871497697</c:v>
                </c:pt>
                <c:pt idx="1531">
                  <c:v>12.1943951695526</c:v>
                </c:pt>
                <c:pt idx="1532">
                  <c:v>12.22896076470441</c:v>
                </c:pt>
                <c:pt idx="1533">
                  <c:v>12.26363585257705</c:v>
                </c:pt>
                <c:pt idx="1534">
                  <c:v>12.29842078649791</c:v>
                </c:pt>
                <c:pt idx="1535">
                  <c:v>12.33331592098102</c:v>
                </c:pt>
                <c:pt idx="1536">
                  <c:v>12.36832161173114</c:v>
                </c:pt>
                <c:pt idx="1537">
                  <c:v>12.40343821564763</c:v>
                </c:pt>
                <c:pt idx="1538">
                  <c:v>12.43866609082854</c:v>
                </c:pt>
                <c:pt idx="1539">
                  <c:v>12.4740055965746</c:v>
                </c:pt>
                <c:pt idx="1540">
                  <c:v>12.50945709339328</c:v>
                </c:pt>
                <c:pt idx="1541">
                  <c:v>12.54502094300281</c:v>
                </c:pt>
                <c:pt idx="1542">
                  <c:v>12.58069750833624</c:v>
                </c:pt>
                <c:pt idx="1543">
                  <c:v>12.61648715354558</c:v>
                </c:pt>
                <c:pt idx="1544">
                  <c:v>12.65239024400581</c:v>
                </c:pt>
                <c:pt idx="1545">
                  <c:v>12.68840714631905</c:v>
                </c:pt>
                <c:pt idx="1546">
                  <c:v>12.72453822831864</c:v>
                </c:pt>
                <c:pt idx="1547">
                  <c:v>12.76078385907331</c:v>
                </c:pt>
                <c:pt idx="1548">
                  <c:v>12.7971444088913</c:v>
                </c:pt>
                <c:pt idx="1549">
                  <c:v>12.83362024932454</c:v>
                </c:pt>
                <c:pt idx="1550">
                  <c:v>12.87021175317283</c:v>
                </c:pt>
                <c:pt idx="1551">
                  <c:v>12.90691929448803</c:v>
                </c:pt>
                <c:pt idx="1552">
                  <c:v>12.94374324857827</c:v>
                </c:pt>
                <c:pt idx="1553">
                  <c:v>12.98068399201216</c:v>
                </c:pt>
                <c:pt idx="1554">
                  <c:v>13.01774190262305</c:v>
                </c:pt>
                <c:pt idx="1555">
                  <c:v>13.05491735951327</c:v>
                </c:pt>
                <c:pt idx="1556">
                  <c:v>13.09221074305839</c:v>
                </c:pt>
                <c:pt idx="1557">
                  <c:v>13.12962243491152</c:v>
                </c:pt>
                <c:pt idx="1558">
                  <c:v>13.1671528180076</c:v>
                </c:pt>
                <c:pt idx="1559">
                  <c:v>13.20480227656768</c:v>
                </c:pt>
                <c:pt idx="1560">
                  <c:v>13.24257119610333</c:v>
                </c:pt>
                <c:pt idx="1561">
                  <c:v>13.28045996342087</c:v>
                </c:pt>
                <c:pt idx="1562">
                  <c:v>13.31846896662583</c:v>
                </c:pt>
                <c:pt idx="1563">
                  <c:v>13.35659859512724</c:v>
                </c:pt>
                <c:pt idx="1564">
                  <c:v>13.3948492396421</c:v>
                </c:pt>
                <c:pt idx="1565">
                  <c:v>13.43322129219967</c:v>
                </c:pt>
                <c:pt idx="1566">
                  <c:v>13.47171514614604</c:v>
                </c:pt>
                <c:pt idx="1567">
                  <c:v>13.51033119614839</c:v>
                </c:pt>
                <c:pt idx="1568">
                  <c:v>13.54906983819962</c:v>
                </c:pt>
                <c:pt idx="1569">
                  <c:v>13.58793146962264</c:v>
                </c:pt>
                <c:pt idx="1570">
                  <c:v>13.62691648907499</c:v>
                </c:pt>
                <c:pt idx="1571">
                  <c:v>13.66602529655323</c:v>
                </c:pt>
                <c:pt idx="1572">
                  <c:v>13.70525829339754</c:v>
                </c:pt>
                <c:pt idx="1573">
                  <c:v>13.74461588229619</c:v>
                </c:pt>
                <c:pt idx="1574">
                  <c:v>13.78409846729009</c:v>
                </c:pt>
                <c:pt idx="1575">
                  <c:v>13.82370645377736</c:v>
                </c:pt>
                <c:pt idx="1576">
                  <c:v>13.86344024851791</c:v>
                </c:pt>
                <c:pt idx="1577">
                  <c:v>13.903300259638</c:v>
                </c:pt>
                <c:pt idx="1578">
                  <c:v>13.94328689663491</c:v>
                </c:pt>
                <c:pt idx="1579">
                  <c:v>13.98340057038144</c:v>
                </c:pt>
                <c:pt idx="1580">
                  <c:v>14.02364169313073</c:v>
                </c:pt>
                <c:pt idx="1581">
                  <c:v>14.0640106785207</c:v>
                </c:pt>
                <c:pt idx="1582">
                  <c:v>14.10450794157894</c:v>
                </c:pt>
                <c:pt idx="1583">
                  <c:v>14.14513389872719</c:v>
                </c:pt>
                <c:pt idx="1584">
                  <c:v>14.18588896778622</c:v>
                </c:pt>
                <c:pt idx="1585">
                  <c:v>14.22677356798041</c:v>
                </c:pt>
                <c:pt idx="1586">
                  <c:v>14.26778811994259</c:v>
                </c:pt>
                <c:pt idx="1587">
                  <c:v>14.30893304571872</c:v>
                </c:pt>
                <c:pt idx="1588">
                  <c:v>14.3502087687727</c:v>
                </c:pt>
                <c:pt idx="1589">
                  <c:v>14.39161571399113</c:v>
                </c:pt>
                <c:pt idx="1590">
                  <c:v>14.43315430768816</c:v>
                </c:pt>
                <c:pt idx="1591">
                  <c:v>14.4748249776102</c:v>
                </c:pt>
                <c:pt idx="1592">
                  <c:v>14.51662815294091</c:v>
                </c:pt>
                <c:pt idx="1593">
                  <c:v>14.5585642643059</c:v>
                </c:pt>
                <c:pt idx="1594">
                  <c:v>14.60063374377773</c:v>
                </c:pt>
                <c:pt idx="1595">
                  <c:v>14.64283702488068</c:v>
                </c:pt>
                <c:pt idx="1596">
                  <c:v>14.68517454259575</c:v>
                </c:pt>
                <c:pt idx="1597">
                  <c:v>14.72764673336549</c:v>
                </c:pt>
                <c:pt idx="1598">
                  <c:v>14.77025403509904</c:v>
                </c:pt>
                <c:pt idx="1599">
                  <c:v>14.81299688717697</c:v>
                </c:pt>
                <c:pt idx="1600">
                  <c:v>14.85587573045637</c:v>
                </c:pt>
                <c:pt idx="1601">
                  <c:v>14.89889100727573</c:v>
                </c:pt>
                <c:pt idx="1602">
                  <c:v>14.94204316146</c:v>
                </c:pt>
                <c:pt idx="1603">
                  <c:v>14.98533263832562</c:v>
                </c:pt>
                <c:pt idx="1604">
                  <c:v>15.02875988468556</c:v>
                </c:pt>
                <c:pt idx="1605">
                  <c:v>15.07232534885432</c:v>
                </c:pt>
                <c:pt idx="1606">
                  <c:v>15.1160294806531</c:v>
                </c:pt>
                <c:pt idx="1607">
                  <c:v>15.1598727314148</c:v>
                </c:pt>
                <c:pt idx="1608">
                  <c:v>15.20385555398923</c:v>
                </c:pt>
                <c:pt idx="1609">
                  <c:v>15.24797840274811</c:v>
                </c:pt>
                <c:pt idx="1610">
                  <c:v>15.29224173359038</c:v>
                </c:pt>
                <c:pt idx="1611">
                  <c:v>15.33664600394718</c:v>
                </c:pt>
                <c:pt idx="1612">
                  <c:v>15.38119167278721</c:v>
                </c:pt>
                <c:pt idx="1613">
                  <c:v>15.42587920062179</c:v>
                </c:pt>
                <c:pt idx="1614">
                  <c:v>15.47070904951017</c:v>
                </c:pt>
                <c:pt idx="1615">
                  <c:v>15.51568168306471</c:v>
                </c:pt>
                <c:pt idx="1616">
                  <c:v>15.56079756645619</c:v>
                </c:pt>
                <c:pt idx="1617">
                  <c:v>15.60605716641898</c:v>
                </c:pt>
                <c:pt idx="1618">
                  <c:v>15.6514609512565</c:v>
                </c:pt>
                <c:pt idx="1619">
                  <c:v>15.69700939084633</c:v>
                </c:pt>
                <c:pt idx="1620">
                  <c:v>15.74270295664572</c:v>
                </c:pt>
                <c:pt idx="1621">
                  <c:v>15.78854212169679</c:v>
                </c:pt>
                <c:pt idx="1622">
                  <c:v>15.83452736063203</c:v>
                </c:pt>
                <c:pt idx="1623">
                  <c:v>15.88065914967953</c:v>
                </c:pt>
                <c:pt idx="1624">
                  <c:v>15.92693796666854</c:v>
                </c:pt>
                <c:pt idx="1625">
                  <c:v>15.97336429103475</c:v>
                </c:pt>
                <c:pt idx="1626">
                  <c:v>16.01993860382587</c:v>
                </c:pt>
                <c:pt idx="1627">
                  <c:v>16.06666138770693</c:v>
                </c:pt>
                <c:pt idx="1628">
                  <c:v>16.11353312696593</c:v>
                </c:pt>
                <c:pt idx="1629">
                  <c:v>16.16055430751917</c:v>
                </c:pt>
                <c:pt idx="1630">
                  <c:v>16.20772541691691</c:v>
                </c:pt>
                <c:pt idx="1631">
                  <c:v>16.25504694434878</c:v>
                </c:pt>
                <c:pt idx="1632">
                  <c:v>16.30251938064945</c:v>
                </c:pt>
                <c:pt idx="1633">
                  <c:v>16.35014321830409</c:v>
                </c:pt>
                <c:pt idx="1634">
                  <c:v>16.39791895145407</c:v>
                </c:pt>
                <c:pt idx="1635">
                  <c:v>16.44584707590248</c:v>
                </c:pt>
                <c:pt idx="1636">
                  <c:v>16.49392808911984</c:v>
                </c:pt>
                <c:pt idx="1637">
                  <c:v>16.54216249024967</c:v>
                </c:pt>
                <c:pt idx="1638">
                  <c:v>16.59055078011424</c:v>
                </c:pt>
                <c:pt idx="1639">
                  <c:v>16.6390934612202</c:v>
                </c:pt>
                <c:pt idx="1640">
                  <c:v>16.68779103776433</c:v>
                </c:pt>
                <c:pt idx="1641">
                  <c:v>16.73664401563924</c:v>
                </c:pt>
                <c:pt idx="1642">
                  <c:v>16.78565290243915</c:v>
                </c:pt>
                <c:pt idx="1643">
                  <c:v>16.83481820746561</c:v>
                </c:pt>
                <c:pt idx="1644">
                  <c:v>16.88414044173337</c:v>
                </c:pt>
                <c:pt idx="1645">
                  <c:v>16.93362011797609</c:v>
                </c:pt>
                <c:pt idx="1646">
                  <c:v>16.98325775065226</c:v>
                </c:pt>
                <c:pt idx="1647">
                  <c:v>17.03305385595099</c:v>
                </c:pt>
                <c:pt idx="1648">
                  <c:v>17.0830089517979</c:v>
                </c:pt>
                <c:pt idx="1649">
                  <c:v>17.13312355786103</c:v>
                </c:pt>
                <c:pt idx="1650">
                  <c:v>17.18339819555671</c:v>
                </c:pt>
                <c:pt idx="1651">
                  <c:v>17.23383338805553</c:v>
                </c:pt>
                <c:pt idx="1652">
                  <c:v>17.28442966028827</c:v>
                </c:pt>
                <c:pt idx="1653">
                  <c:v>17.33518753895187</c:v>
                </c:pt>
                <c:pt idx="1654">
                  <c:v>17.38610755251546</c:v>
                </c:pt>
                <c:pt idx="1655">
                  <c:v>17.4371902312263</c:v>
                </c:pt>
                <c:pt idx="1656">
                  <c:v>17.48843610711592</c:v>
                </c:pt>
                <c:pt idx="1657">
                  <c:v>17.53984571400604</c:v>
                </c:pt>
                <c:pt idx="1658">
                  <c:v>17.59141958751481</c:v>
                </c:pt>
                <c:pt idx="1659">
                  <c:v>17.64315826506275</c:v>
                </c:pt>
                <c:pt idx="1660">
                  <c:v>17.69506228587899</c:v>
                </c:pt>
                <c:pt idx="1661">
                  <c:v>17.74713219100732</c:v>
                </c:pt>
                <c:pt idx="1662">
                  <c:v>17.79936852331243</c:v>
                </c:pt>
                <c:pt idx="1663">
                  <c:v>17.85177182748602</c:v>
                </c:pt>
                <c:pt idx="1664">
                  <c:v>17.90434265005308</c:v>
                </c:pt>
                <c:pt idx="1665">
                  <c:v>17.95708153937803</c:v>
                </c:pt>
                <c:pt idx="1666">
                  <c:v>18.00998904567106</c:v>
                </c:pt>
                <c:pt idx="1667">
                  <c:v>18.06306572099428</c:v>
                </c:pt>
                <c:pt idx="1668">
                  <c:v>18.11631211926819</c:v>
                </c:pt>
                <c:pt idx="1669">
                  <c:v>18.16972879627778</c:v>
                </c:pt>
                <c:pt idx="1670">
                  <c:v>18.22331630967905</c:v>
                </c:pt>
                <c:pt idx="1671">
                  <c:v>18.2770752190052</c:v>
                </c:pt>
                <c:pt idx="1672">
                  <c:v>18.33100608567319</c:v>
                </c:pt>
                <c:pt idx="1673">
                  <c:v>18.38510947298997</c:v>
                </c:pt>
                <c:pt idx="1674">
                  <c:v>18.43938594615903</c:v>
                </c:pt>
                <c:pt idx="1675">
                  <c:v>18.49383607228674</c:v>
                </c:pt>
                <c:pt idx="1676">
                  <c:v>18.54846042038894</c:v>
                </c:pt>
                <c:pt idx="1677">
                  <c:v>18.60325956139727</c:v>
                </c:pt>
                <c:pt idx="1678">
                  <c:v>18.65823406816586</c:v>
                </c:pt>
                <c:pt idx="1679">
                  <c:v>18.7133845154777</c:v>
                </c:pt>
                <c:pt idx="1680">
                  <c:v>18.76871148005135</c:v>
                </c:pt>
                <c:pt idx="1681">
                  <c:v>18.82421554054736</c:v>
                </c:pt>
                <c:pt idx="1682">
                  <c:v>18.87989727757505</c:v>
                </c:pt>
                <c:pt idx="1683">
                  <c:v>18.93575727369895</c:v>
                </c:pt>
                <c:pt idx="1684">
                  <c:v>18.99179611344561</c:v>
                </c:pt>
                <c:pt idx="1685">
                  <c:v>19.04801438331015</c:v>
                </c:pt>
                <c:pt idx="1686">
                  <c:v>19.10441267176309</c:v>
                </c:pt>
                <c:pt idx="1687">
                  <c:v>19.16099156925686</c:v>
                </c:pt>
                <c:pt idx="1688">
                  <c:v>19.21775166823281</c:v>
                </c:pt>
                <c:pt idx="1689">
                  <c:v>19.27469356312771</c:v>
                </c:pt>
                <c:pt idx="1690">
                  <c:v>19.33181785038075</c:v>
                </c:pt>
                <c:pt idx="1691">
                  <c:v>19.38912512844019</c:v>
                </c:pt>
                <c:pt idx="1692">
                  <c:v>19.44661599777033</c:v>
                </c:pt>
                <c:pt idx="1693">
                  <c:v>19.50429106085826</c:v>
                </c:pt>
                <c:pt idx="1694">
                  <c:v>19.56215092222084</c:v>
                </c:pt>
                <c:pt idx="1695">
                  <c:v>19.62019618841147</c:v>
                </c:pt>
                <c:pt idx="1696">
                  <c:v>19.67842746802722</c:v>
                </c:pt>
                <c:pt idx="1697">
                  <c:v>19.73684537171556</c:v>
                </c:pt>
                <c:pt idx="1698">
                  <c:v>19.79545051218155</c:v>
                </c:pt>
                <c:pt idx="1699">
                  <c:v>19.85424350419464</c:v>
                </c:pt>
                <c:pt idx="1700">
                  <c:v>19.91322496459591</c:v>
                </c:pt>
                <c:pt idx="1701">
                  <c:v>19.9723955123049</c:v>
                </c:pt>
                <c:pt idx="1702">
                  <c:v>20.0317557683269</c:v>
                </c:pt>
                <c:pt idx="1703">
                  <c:v>20.09130635575984</c:v>
                </c:pt>
                <c:pt idx="1704">
                  <c:v>20.15104789980165</c:v>
                </c:pt>
                <c:pt idx="1705">
                  <c:v>20.21098102775715</c:v>
                </c:pt>
                <c:pt idx="1706">
                  <c:v>20.27110636904547</c:v>
                </c:pt>
                <c:pt idx="1707">
                  <c:v>20.33142455520703</c:v>
                </c:pt>
                <c:pt idx="1708">
                  <c:v>20.39193621991098</c:v>
                </c:pt>
                <c:pt idx="1709">
                  <c:v>20.45264199896224</c:v>
                </c:pt>
                <c:pt idx="1710">
                  <c:v>20.51354253030894</c:v>
                </c:pt>
                <c:pt idx="1711">
                  <c:v>20.57463845404961</c:v>
                </c:pt>
                <c:pt idx="1712">
                  <c:v>20.6359304124406</c:v>
                </c:pt>
                <c:pt idx="1713">
                  <c:v>20.69741904990331</c:v>
                </c:pt>
                <c:pt idx="1714">
                  <c:v>20.7591050130317</c:v>
                </c:pt>
                <c:pt idx="1715">
                  <c:v>20.82098895059957</c:v>
                </c:pt>
                <c:pt idx="1716">
                  <c:v>20.8830715135681</c:v>
                </c:pt>
                <c:pt idx="1717">
                  <c:v>20.94535335509318</c:v>
                </c:pt>
                <c:pt idx="1718">
                  <c:v>21.00783513053301</c:v>
                </c:pt>
                <c:pt idx="1719">
                  <c:v>21.0705174974555</c:v>
                </c:pt>
                <c:pt idx="1720">
                  <c:v>21.13340111564591</c:v>
                </c:pt>
                <c:pt idx="1721">
                  <c:v>21.19648664711427</c:v>
                </c:pt>
                <c:pt idx="1722">
                  <c:v>21.25977475610311</c:v>
                </c:pt>
                <c:pt idx="1723">
                  <c:v>21.32326610909492</c:v>
                </c:pt>
                <c:pt idx="1724">
                  <c:v>21.38696137481996</c:v>
                </c:pt>
                <c:pt idx="1725">
                  <c:v>21.45086122426371</c:v>
                </c:pt>
                <c:pt idx="1726">
                  <c:v>21.51496633067478</c:v>
                </c:pt>
                <c:pt idx="1727">
                  <c:v>21.57927736957242</c:v>
                </c:pt>
                <c:pt idx="1728">
                  <c:v>21.64379501875445</c:v>
                </c:pt>
                <c:pt idx="1729">
                  <c:v>21.70851995830486</c:v>
                </c:pt>
                <c:pt idx="1730">
                  <c:v>21.77345287060175</c:v>
                </c:pt>
                <c:pt idx="1731">
                  <c:v>21.83859444032501</c:v>
                </c:pt>
                <c:pt idx="1732">
                  <c:v>21.90394535446433</c:v>
                </c:pt>
                <c:pt idx="1733">
                  <c:v>21.9695063023269</c:v>
                </c:pt>
                <c:pt idx="1734">
                  <c:v>22.0352779755455</c:v>
                </c:pt>
                <c:pt idx="1735">
                  <c:v>22.10126106808626</c:v>
                </c:pt>
                <c:pt idx="1736">
                  <c:v>22.16745627625676</c:v>
                </c:pt>
                <c:pt idx="1737">
                  <c:v>22.23386429871387</c:v>
                </c:pt>
                <c:pt idx="1738">
                  <c:v>22.30048583647195</c:v>
                </c:pt>
                <c:pt idx="1739">
                  <c:v>22.3673215929107</c:v>
                </c:pt>
                <c:pt idx="1740">
                  <c:v>22.43437227378338</c:v>
                </c:pt>
                <c:pt idx="1741">
                  <c:v>22.5016385872248</c:v>
                </c:pt>
                <c:pt idx="1742">
                  <c:v>22.56912124375954</c:v>
                </c:pt>
                <c:pt idx="1743">
                  <c:v>22.63682095630999</c:v>
                </c:pt>
                <c:pt idx="1744">
                  <c:v>22.7047384402047</c:v>
                </c:pt>
                <c:pt idx="1745">
                  <c:v>22.77287441318638</c:v>
                </c:pt>
                <c:pt idx="1746">
                  <c:v>22.84122959542034</c:v>
                </c:pt>
                <c:pt idx="1747">
                  <c:v>22.90980470950258</c:v>
                </c:pt>
                <c:pt idx="1748">
                  <c:v>22.97860048046826</c:v>
                </c:pt>
                <c:pt idx="1749">
                  <c:v>23.04761763579987</c:v>
                </c:pt>
                <c:pt idx="1750">
                  <c:v>23.1168569054357</c:v>
                </c:pt>
                <c:pt idx="1751">
                  <c:v>23.18631902177813</c:v>
                </c:pt>
                <c:pt idx="1752">
                  <c:v>23.25600471970214</c:v>
                </c:pt>
                <c:pt idx="1753">
                  <c:v>23.32591473656364</c:v>
                </c:pt>
                <c:pt idx="1754">
                  <c:v>23.39604981220805</c:v>
                </c:pt>
                <c:pt idx="1755">
                  <c:v>23.4664106889787</c:v>
                </c:pt>
                <c:pt idx="1756">
                  <c:v>23.53699811172547</c:v>
                </c:pt>
                <c:pt idx="1757">
                  <c:v>23.60781282781321</c:v>
                </c:pt>
                <c:pt idx="1758">
                  <c:v>23.67885558713048</c:v>
                </c:pt>
                <c:pt idx="1759">
                  <c:v>23.75012714209801</c:v>
                </c:pt>
                <c:pt idx="1760">
                  <c:v>23.82162824767754</c:v>
                </c:pt>
                <c:pt idx="1761">
                  <c:v>23.89335966138026</c:v>
                </c:pt>
                <c:pt idx="1762">
                  <c:v>23.96532214327576</c:v>
                </c:pt>
                <c:pt idx="1763">
                  <c:v>24.03751645600056</c:v>
                </c:pt>
                <c:pt idx="1764">
                  <c:v>24.10994336476709</c:v>
                </c:pt>
                <c:pt idx="1765">
                  <c:v>24.18260363737224</c:v>
                </c:pt>
                <c:pt idx="1766">
                  <c:v>24.25549804420643</c:v>
                </c:pt>
                <c:pt idx="1767">
                  <c:v>24.3286273582623</c:v>
                </c:pt>
                <c:pt idx="1768">
                  <c:v>24.40199235514369</c:v>
                </c:pt>
                <c:pt idx="1769">
                  <c:v>24.47559381307452</c:v>
                </c:pt>
                <c:pt idx="1770">
                  <c:v>24.54943251290779</c:v>
                </c:pt>
                <c:pt idx="1771">
                  <c:v>24.62350923813447</c:v>
                </c:pt>
                <c:pt idx="1772">
                  <c:v>24.69782477489265</c:v>
                </c:pt>
                <c:pt idx="1773">
                  <c:v>24.77237991197645</c:v>
                </c:pt>
                <c:pt idx="1774">
                  <c:v>24.84717544084521</c:v>
                </c:pt>
                <c:pt idx="1775">
                  <c:v>24.92221215563249</c:v>
                </c:pt>
                <c:pt idx="1776">
                  <c:v>24.99749085315534</c:v>
                </c:pt>
                <c:pt idx="1777">
                  <c:v>25.07301233292332</c:v>
                </c:pt>
                <c:pt idx="1778">
                  <c:v>25.14877739714788</c:v>
                </c:pt>
                <c:pt idx="1779">
                  <c:v>25.2247868507514</c:v>
                </c:pt>
                <c:pt idx="1780">
                  <c:v>25.30104150137666</c:v>
                </c:pt>
                <c:pt idx="1781">
                  <c:v>25.37754215939592</c:v>
                </c:pt>
                <c:pt idx="1782">
                  <c:v>25.4542896379205</c:v>
                </c:pt>
                <c:pt idx="1783">
                  <c:v>25.5312847528099</c:v>
                </c:pt>
                <c:pt idx="1784">
                  <c:v>25.60852832268142</c:v>
                </c:pt>
                <c:pt idx="1785">
                  <c:v>25.68602116891937</c:v>
                </c:pt>
                <c:pt idx="1786">
                  <c:v>25.76376411568475</c:v>
                </c:pt>
                <c:pt idx="1787">
                  <c:v>25.84175798992455</c:v>
                </c:pt>
                <c:pt idx="1788">
                  <c:v>25.92000362138146</c:v>
                </c:pt>
                <c:pt idx="1789">
                  <c:v>25.99850184260323</c:v>
                </c:pt>
                <c:pt idx="1790">
                  <c:v>26.07725348895248</c:v>
                </c:pt>
                <c:pt idx="1791">
                  <c:v>26.15625939861613</c:v>
                </c:pt>
                <c:pt idx="1792">
                  <c:v>26.23552041261524</c:v>
                </c:pt>
                <c:pt idx="1793">
                  <c:v>26.31503737481452</c:v>
                </c:pt>
                <c:pt idx="1794">
                  <c:v>26.39481113193227</c:v>
                </c:pt>
                <c:pt idx="1795">
                  <c:v>26.47484253354989</c:v>
                </c:pt>
                <c:pt idx="1796">
                  <c:v>26.55513243212195</c:v>
                </c:pt>
                <c:pt idx="1797">
                  <c:v>26.63568168298576</c:v>
                </c:pt>
                <c:pt idx="1798">
                  <c:v>26.71649114437145</c:v>
                </c:pt>
                <c:pt idx="1799">
                  <c:v>26.7975616774117</c:v>
                </c:pt>
                <c:pt idx="1800">
                  <c:v>26.87889414615181</c:v>
                </c:pt>
                <c:pt idx="1801">
                  <c:v>26.96048941755955</c:v>
                </c:pt>
                <c:pt idx="1802">
                  <c:v>27.04234836153526</c:v>
                </c:pt>
                <c:pt idx="1803">
                  <c:v>27.12447185092177</c:v>
                </c:pt>
                <c:pt idx="1804">
                  <c:v>27.20686076151465</c:v>
                </c:pt>
                <c:pt idx="1805">
                  <c:v>27.28951597207208</c:v>
                </c:pt>
                <c:pt idx="1806">
                  <c:v>27.37243836432523</c:v>
                </c:pt>
                <c:pt idx="1807">
                  <c:v>27.45562882298822</c:v>
                </c:pt>
                <c:pt idx="1808">
                  <c:v>27.53908823576855</c:v>
                </c:pt>
                <c:pt idx="1809">
                  <c:v>27.6228174933771</c:v>
                </c:pt>
                <c:pt idx="1810">
                  <c:v>27.70681748953867</c:v>
                </c:pt>
                <c:pt idx="1811">
                  <c:v>27.79108912100206</c:v>
                </c:pt>
                <c:pt idx="1812">
                  <c:v>27.87563328755063</c:v>
                </c:pt>
                <c:pt idx="1813">
                  <c:v>27.96045089201252</c:v>
                </c:pt>
                <c:pt idx="1814">
                  <c:v>28.04554284027122</c:v>
                </c:pt>
                <c:pt idx="1815">
                  <c:v>28.13091004127586</c:v>
                </c:pt>
                <c:pt idx="1816">
                  <c:v>28.21655340705195</c:v>
                </c:pt>
                <c:pt idx="1817">
                  <c:v>28.30247385271164</c:v>
                </c:pt>
                <c:pt idx="1818">
                  <c:v>28.38867229646453</c:v>
                </c:pt>
                <c:pt idx="1819">
                  <c:v>28.47514965962809</c:v>
                </c:pt>
                <c:pt idx="1820">
                  <c:v>28.56190686663847</c:v>
                </c:pt>
                <c:pt idx="1821">
                  <c:v>28.648944845061</c:v>
                </c:pt>
                <c:pt idx="1822">
                  <c:v>28.73626452560113</c:v>
                </c:pt>
                <c:pt idx="1823">
                  <c:v>28.82386684211493</c:v>
                </c:pt>
                <c:pt idx="1824">
                  <c:v>28.91175273162017</c:v>
                </c:pt>
                <c:pt idx="1825">
                  <c:v>28.99992313430684</c:v>
                </c:pt>
                <c:pt idx="1826">
                  <c:v>29.08837899354831</c:v>
                </c:pt>
                <c:pt idx="1827">
                  <c:v>29.17712125591199</c:v>
                </c:pt>
                <c:pt idx="1828">
                  <c:v>29.2661508711705</c:v>
                </c:pt>
                <c:pt idx="1829">
                  <c:v>29.35546879231242</c:v>
                </c:pt>
                <c:pt idx="1830">
                  <c:v>29.44507597555354</c:v>
                </c:pt>
                <c:pt idx="1831">
                  <c:v>29.5349733803477</c:v>
                </c:pt>
                <c:pt idx="1832">
                  <c:v>29.62516196939808</c:v>
                </c:pt>
                <c:pt idx="1833">
                  <c:v>29.71564270866818</c:v>
                </c:pt>
                <c:pt idx="1834">
                  <c:v>29.80641656739313</c:v>
                </c:pt>
                <c:pt idx="1835">
                  <c:v>29.89748451809074</c:v>
                </c:pt>
                <c:pt idx="1836">
                  <c:v>29.98884753657295</c:v>
                </c:pt>
                <c:pt idx="1837">
                  <c:v>30.0805066019569</c:v>
                </c:pt>
                <c:pt idx="1838">
                  <c:v>30.1724626966765</c:v>
                </c:pt>
                <c:pt idx="1839">
                  <c:v>30.26471680649355</c:v>
                </c:pt>
                <c:pt idx="1840">
                  <c:v>30.35726992050939</c:v>
                </c:pt>
                <c:pt idx="1841">
                  <c:v>30.4501230311761</c:v>
                </c:pt>
                <c:pt idx="1842">
                  <c:v>30.54327713430825</c:v>
                </c:pt>
                <c:pt idx="1843">
                  <c:v>30.63673322909417</c:v>
                </c:pt>
                <c:pt idx="1844">
                  <c:v>30.73049231810774</c:v>
                </c:pt>
                <c:pt idx="1845">
                  <c:v>30.82455540731983</c:v>
                </c:pt>
                <c:pt idx="1846">
                  <c:v>30.9189235061101</c:v>
                </c:pt>
                <c:pt idx="1847">
                  <c:v>31.01359762727848</c:v>
                </c:pt>
                <c:pt idx="1848">
                  <c:v>31.10857878705717</c:v>
                </c:pt>
                <c:pt idx="1849">
                  <c:v>31.20386800512214</c:v>
                </c:pt>
                <c:pt idx="1850">
                  <c:v>31.29946630460516</c:v>
                </c:pt>
                <c:pt idx="1851">
                  <c:v>31.39537471210546</c:v>
                </c:pt>
                <c:pt idx="1852">
                  <c:v>31.49159425770185</c:v>
                </c:pt>
                <c:pt idx="1853">
                  <c:v>31.58812597496438</c:v>
                </c:pt>
                <c:pt idx="1854">
                  <c:v>31.68497090096658</c:v>
                </c:pt>
                <c:pt idx="1855">
                  <c:v>31.78213007629725</c:v>
                </c:pt>
                <c:pt idx="1856">
                  <c:v>31.87960454507274</c:v>
                </c:pt>
                <c:pt idx="1857">
                  <c:v>31.97739535494883</c:v>
                </c:pt>
                <c:pt idx="1858">
                  <c:v>32.07550355713305</c:v>
                </c:pt>
                <c:pt idx="1859">
                  <c:v>32.17393020639674</c:v>
                </c:pt>
                <c:pt idx="1860">
                  <c:v>32.27267636108741</c:v>
                </c:pt>
                <c:pt idx="1861">
                  <c:v>32.37174308314082</c:v>
                </c:pt>
                <c:pt idx="1862">
                  <c:v>32.4711314380935</c:v>
                </c:pt>
                <c:pt idx="1863">
                  <c:v>32.57084249509493</c:v>
                </c:pt>
                <c:pt idx="1864">
                  <c:v>32.6708773269201</c:v>
                </c:pt>
                <c:pt idx="1865">
                  <c:v>32.77123700998176</c:v>
                </c:pt>
                <c:pt idx="1866">
                  <c:v>32.87192262434314</c:v>
                </c:pt>
                <c:pt idx="1867">
                  <c:v>32.97293525373021</c:v>
                </c:pt>
                <c:pt idx="1868">
                  <c:v>33.07427598554452</c:v>
                </c:pt>
                <c:pt idx="1869">
                  <c:v>33.17594591087555</c:v>
                </c:pt>
                <c:pt idx="1870">
                  <c:v>33.27794612451365</c:v>
                </c:pt>
                <c:pt idx="1871">
                  <c:v>33.38027772496245</c:v>
                </c:pt>
                <c:pt idx="1872">
                  <c:v>33.48294181445187</c:v>
                </c:pt>
                <c:pt idx="1873">
                  <c:v>33.58593949895069</c:v>
                </c:pt>
                <c:pt idx="1874">
                  <c:v>33.68927188817958</c:v>
                </c:pt>
                <c:pt idx="1875">
                  <c:v>33.79294009562382</c:v>
                </c:pt>
                <c:pt idx="1876">
                  <c:v>33.89694523854635</c:v>
                </c:pt>
                <c:pt idx="1877">
                  <c:v>34.00128843800061</c:v>
                </c:pt>
                <c:pt idx="1878">
                  <c:v>34.1059708188437</c:v>
                </c:pt>
                <c:pt idx="1879">
                  <c:v>34.21099350974929</c:v>
                </c:pt>
                <c:pt idx="1880">
                  <c:v>34.3163576432209</c:v>
                </c:pt>
                <c:pt idx="1881">
                  <c:v>34.42206435560482</c:v>
                </c:pt>
                <c:pt idx="1882">
                  <c:v>34.5281147871036</c:v>
                </c:pt>
                <c:pt idx="1883">
                  <c:v>34.63451008178896</c:v>
                </c:pt>
                <c:pt idx="1884">
                  <c:v>34.74125138761541</c:v>
                </c:pt>
                <c:pt idx="1885">
                  <c:v>34.84833985643327</c:v>
                </c:pt>
                <c:pt idx="1886">
                  <c:v>34.95577664400236</c:v>
                </c:pt>
                <c:pt idx="1887">
                  <c:v>35.06356291000511</c:v>
                </c:pt>
                <c:pt idx="1888">
                  <c:v>35.17169981806035</c:v>
                </c:pt>
                <c:pt idx="1889">
                  <c:v>35.28018853573655</c:v>
                </c:pt>
                <c:pt idx="1890">
                  <c:v>35.3890302345656</c:v>
                </c:pt>
                <c:pt idx="1891">
                  <c:v>35.49822609005628</c:v>
                </c:pt>
                <c:pt idx="1892">
                  <c:v>35.60777728170803</c:v>
                </c:pt>
                <c:pt idx="1893">
                  <c:v>35.71768499302456</c:v>
                </c:pt>
                <c:pt idx="1894">
                  <c:v>35.82795041152771</c:v>
                </c:pt>
                <c:pt idx="1895">
                  <c:v>35.93857472877114</c:v>
                </c:pt>
                <c:pt idx="1896">
                  <c:v>36.04955914035434</c:v>
                </c:pt>
                <c:pt idx="1897">
                  <c:v>36.16090484593633</c:v>
                </c:pt>
                <c:pt idx="1898">
                  <c:v>36.27261304924981</c:v>
                </c:pt>
                <c:pt idx="1899">
                  <c:v>36.38468495811497</c:v>
                </c:pt>
                <c:pt idx="1900">
                  <c:v>36.49712178445374</c:v>
                </c:pt>
                <c:pt idx="1901">
                  <c:v>36.60992474430366</c:v>
                </c:pt>
                <c:pt idx="1902">
                  <c:v>36.72309505783227</c:v>
                </c:pt>
                <c:pt idx="1903">
                  <c:v>36.83663394935104</c:v>
                </c:pt>
                <c:pt idx="1904">
                  <c:v>36.95054264732988</c:v>
                </c:pt>
                <c:pt idx="1905">
                  <c:v>37.06482238441118</c:v>
                </c:pt>
                <c:pt idx="1906">
                  <c:v>37.1794743974244</c:v>
                </c:pt>
                <c:pt idx="1907">
                  <c:v>37.29449992740016</c:v>
                </c:pt>
                <c:pt idx="1908">
                  <c:v>37.40990021958507</c:v>
                </c:pt>
                <c:pt idx="1909">
                  <c:v>37.52567652345582</c:v>
                </c:pt>
                <c:pt idx="1910">
                  <c:v>37.64183009273407</c:v>
                </c:pt>
                <c:pt idx="1911">
                  <c:v>37.75836218540073</c:v>
                </c:pt>
                <c:pt idx="1912">
                  <c:v>37.87527406371091</c:v>
                </c:pt>
                <c:pt idx="1913">
                  <c:v>37.99256699420834</c:v>
                </c:pt>
                <c:pt idx="1914">
                  <c:v>38.11024224774034</c:v>
                </c:pt>
                <c:pt idx="1915">
                  <c:v>38.22830109947241</c:v>
                </c:pt>
                <c:pt idx="1916">
                  <c:v>38.34674482890333</c:v>
                </c:pt>
                <c:pt idx="1917">
                  <c:v>38.46557471987975</c:v>
                </c:pt>
                <c:pt idx="1918">
                  <c:v>38.58479206061148</c:v>
                </c:pt>
                <c:pt idx="1919">
                  <c:v>38.70439814368614</c:v>
                </c:pt>
                <c:pt idx="1920">
                  <c:v>38.8243942660846</c:v>
                </c:pt>
                <c:pt idx="1921">
                  <c:v>38.94478172919568</c:v>
                </c:pt>
                <c:pt idx="1922">
                  <c:v>39.06556183883172</c:v>
                </c:pt>
                <c:pt idx="1923">
                  <c:v>39.18673590524342</c:v>
                </c:pt>
                <c:pt idx="1924">
                  <c:v>39.30830524313543</c:v>
                </c:pt>
                <c:pt idx="1925">
                  <c:v>39.43027117168137</c:v>
                </c:pt>
                <c:pt idx="1926">
                  <c:v>39.5526350145395</c:v>
                </c:pt>
                <c:pt idx="1927">
                  <c:v>39.67539809986788</c:v>
                </c:pt>
                <c:pt idx="1928">
                  <c:v>39.79856176034007</c:v>
                </c:pt>
                <c:pt idx="1929">
                  <c:v>39.92212733316045</c:v>
                </c:pt>
                <c:pt idx="1930">
                  <c:v>40.04609616008008</c:v>
                </c:pt>
                <c:pt idx="1931">
                  <c:v>40.170469587412</c:v>
                </c:pt>
                <c:pt idx="1932">
                  <c:v>40.29524896604728</c:v>
                </c:pt>
                <c:pt idx="1933">
                  <c:v>40.42043565147048</c:v>
                </c:pt>
                <c:pt idx="1934">
                  <c:v>40.54603100377567</c:v>
                </c:pt>
                <c:pt idx="1935">
                  <c:v>40.67203638768213</c:v>
                </c:pt>
                <c:pt idx="1936">
                  <c:v>40.7984531725504</c:v>
                </c:pt>
                <c:pt idx="1937">
                  <c:v>40.92528273239813</c:v>
                </c:pt>
                <c:pt idx="1938">
                  <c:v>41.05252644591624</c:v>
                </c:pt>
                <c:pt idx="1939">
                  <c:v>41.18018569648482</c:v>
                </c:pt>
                <c:pt idx="1940">
                  <c:v>41.30826187218952</c:v>
                </c:pt>
                <c:pt idx="1941">
                  <c:v>41.43675636583745</c:v>
                </c:pt>
                <c:pt idx="1942">
                  <c:v>41.56567057497375</c:v>
                </c:pt>
                <c:pt idx="1943">
                  <c:v>41.69500590189758</c:v>
                </c:pt>
                <c:pt idx="1944">
                  <c:v>41.82476375367877</c:v>
                </c:pt>
                <c:pt idx="1945">
                  <c:v>41.95494554217397</c:v>
                </c:pt>
                <c:pt idx="1946">
                  <c:v>42.08555268404344</c:v>
                </c:pt>
                <c:pt idx="1947">
                  <c:v>42.21658660076724</c:v>
                </c:pt>
                <c:pt idx="1948">
                  <c:v>42.34804871866217</c:v>
                </c:pt>
                <c:pt idx="1949">
                  <c:v>42.47994046889808</c:v>
                </c:pt>
                <c:pt idx="1950">
                  <c:v>42.61226328751491</c:v>
                </c:pt>
                <c:pt idx="1951">
                  <c:v>42.74501861543916</c:v>
                </c:pt>
                <c:pt idx="1952">
                  <c:v>42.87820789850099</c:v>
                </c:pt>
                <c:pt idx="1953">
                  <c:v>43.01183258745083</c:v>
                </c:pt>
                <c:pt idx="1954">
                  <c:v>43.14589413797658</c:v>
                </c:pt>
                <c:pt idx="1955">
                  <c:v>43.2803940107204</c:v>
                </c:pt>
                <c:pt idx="1956">
                  <c:v>43.41533367129598</c:v>
                </c:pt>
                <c:pt idx="1957">
                  <c:v>43.5507145903054</c:v>
                </c:pt>
                <c:pt idx="1958">
                  <c:v>43.68653824335661</c:v>
                </c:pt>
                <c:pt idx="1959">
                  <c:v>43.82280611108037</c:v>
                </c:pt>
                <c:pt idx="1960">
                  <c:v>43.95951967914785</c:v>
                </c:pt>
                <c:pt idx="1961">
                  <c:v>44.09668043828768</c:v>
                </c:pt>
                <c:pt idx="1962">
                  <c:v>44.2342898843037</c:v>
                </c:pt>
                <c:pt idx="1963">
                  <c:v>44.37234951809209</c:v>
                </c:pt>
                <c:pt idx="1964">
                  <c:v>44.51086084565927</c:v>
                </c:pt>
                <c:pt idx="1965">
                  <c:v>44.64982537813915</c:v>
                </c:pt>
                <c:pt idx="1966">
                  <c:v>44.78924463181117</c:v>
                </c:pt>
                <c:pt idx="1967">
                  <c:v>44.92912012811761</c:v>
                </c:pt>
                <c:pt idx="1968">
                  <c:v>45.0694533936818</c:v>
                </c:pt>
                <c:pt idx="1969">
                  <c:v>45.2102459603256</c:v>
                </c:pt>
                <c:pt idx="1970">
                  <c:v>45.3514993650876</c:v>
                </c:pt>
                <c:pt idx="1971">
                  <c:v>45.49321515024089</c:v>
                </c:pt>
                <c:pt idx="1972">
                  <c:v>45.63539486331126</c:v>
                </c:pt>
                <c:pt idx="1973">
                  <c:v>45.77804005709508</c:v>
                </c:pt>
                <c:pt idx="1974">
                  <c:v>45.92115228967781</c:v>
                </c:pt>
                <c:pt idx="1975">
                  <c:v>46.06473312445178</c:v>
                </c:pt>
                <c:pt idx="1976">
                  <c:v>46.20878413013495</c:v>
                </c:pt>
                <c:pt idx="1977">
                  <c:v>46.35330688078883</c:v>
                </c:pt>
                <c:pt idx="1978">
                  <c:v>46.49830295583725</c:v>
                </c:pt>
                <c:pt idx="1979">
                  <c:v>46.64377394008455</c:v>
                </c:pt>
                <c:pt idx="1980">
                  <c:v>46.78972142373443</c:v>
                </c:pt>
                <c:pt idx="1981">
                  <c:v>46.93614700240822</c:v>
                </c:pt>
                <c:pt idx="1982">
                  <c:v>47.08305227716389</c:v>
                </c:pt>
                <c:pt idx="1983">
                  <c:v>47.23043885451447</c:v>
                </c:pt>
                <c:pt idx="1984">
                  <c:v>47.3783083464472</c:v>
                </c:pt>
                <c:pt idx="1985">
                  <c:v>47.52666237044202</c:v>
                </c:pt>
                <c:pt idx="1986">
                  <c:v>47.67550254949085</c:v>
                </c:pt>
                <c:pt idx="1987">
                  <c:v>47.82483051211639</c:v>
                </c:pt>
                <c:pt idx="1988">
                  <c:v>47.97464789239124</c:v>
                </c:pt>
                <c:pt idx="1989">
                  <c:v>48.12495632995701</c:v>
                </c:pt>
                <c:pt idx="1990">
                  <c:v>48.27575747004368</c:v>
                </c:pt>
                <c:pt idx="1991">
                  <c:v>48.42705296348853</c:v>
                </c:pt>
                <c:pt idx="1992">
                  <c:v>48.5788444667559</c:v>
                </c:pt>
                <c:pt idx="1993">
                  <c:v>48.7311336419562</c:v>
                </c:pt>
                <c:pt idx="1994">
                  <c:v>48.88392215686571</c:v>
                </c:pt>
                <c:pt idx="1995">
                  <c:v>49.03721168494581</c:v>
                </c:pt>
                <c:pt idx="1996">
                  <c:v>49.19100390536293</c:v>
                </c:pt>
                <c:pt idx="1997">
                  <c:v>49.34530050300786</c:v>
                </c:pt>
                <c:pt idx="1998">
                  <c:v>49.50010316851581</c:v>
                </c:pt>
                <c:pt idx="1999">
                  <c:v>49.65541359828597</c:v>
                </c:pt>
                <c:pt idx="2000">
                  <c:v>49.81123349450161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1">
                  <c:v>992172.5321223711</c:v>
                </c:pt>
                <c:pt idx="502">
                  <c:v>176095.958334938</c:v>
                </c:pt>
                <c:pt idx="503">
                  <c:v>64159.12296731889</c:v>
                </c:pt>
                <c:pt idx="504">
                  <c:v>31379.69767299893</c:v>
                </c:pt>
                <c:pt idx="505">
                  <c:v>18034.78214270912</c:v>
                </c:pt>
                <c:pt idx="506">
                  <c:v>11478.75967265961</c:v>
                </c:pt>
                <c:pt idx="507">
                  <c:v>7839.081273828593</c:v>
                </c:pt>
                <c:pt idx="508">
                  <c:v>5636.668285694411</c:v>
                </c:pt>
                <c:pt idx="509">
                  <c:v>4215.783982305554</c:v>
                </c:pt>
                <c:pt idx="510">
                  <c:v>3252.533669350865</c:v>
                </c:pt>
                <c:pt idx="511">
                  <c:v>2573.222060454014</c:v>
                </c:pt>
                <c:pt idx="512">
                  <c:v>2078.466560306851</c:v>
                </c:pt>
                <c:pt idx="513">
                  <c:v>1708.342533866061</c:v>
                </c:pt>
                <c:pt idx="514">
                  <c:v>1425.116680805088</c:v>
                </c:pt>
                <c:pt idx="515">
                  <c:v>1204.147096886566</c:v>
                </c:pt>
                <c:pt idx="516">
                  <c:v>1028.833061608459</c:v>
                </c:pt>
                <c:pt idx="517">
                  <c:v>887.6867613321614</c:v>
                </c:pt>
                <c:pt idx="518">
                  <c:v>772.5702165991413</c:v>
                </c:pt>
                <c:pt idx="519">
                  <c:v>677.59844382672</c:v>
                </c:pt>
                <c:pt idx="520">
                  <c:v>598.4372121286028</c:v>
                </c:pt>
                <c:pt idx="521">
                  <c:v>531.8418657618021</c:v>
                </c:pt>
                <c:pt idx="522">
                  <c:v>475.3475217477197</c:v>
                </c:pt>
                <c:pt idx="523">
                  <c:v>427.0566844270456</c:v>
                </c:pt>
                <c:pt idx="524">
                  <c:v>385.4909507952975</c:v>
                </c:pt>
                <c:pt idx="525">
                  <c:v>349.4857304898247</c:v>
                </c:pt>
                <c:pt idx="526">
                  <c:v>318.1143628086018</c:v>
                </c:pt>
                <c:pt idx="527">
                  <c:v>290.6326590296428</c:v>
                </c:pt>
                <c:pt idx="528">
                  <c:v>266.4378529478953</c:v>
                </c:pt>
                <c:pt idx="529">
                  <c:v>245.0378576650458</c:v>
                </c:pt>
                <c:pt idx="530">
                  <c:v>226.0279898506196</c:v>
                </c:pt>
                <c:pt idx="531">
                  <c:v>209.0731693839289</c:v>
                </c:pt>
                <c:pt idx="532">
                  <c:v>193.8941783189426</c:v>
                </c:pt>
                <c:pt idx="533">
                  <c:v>180.256960456472</c:v>
                </c:pt>
                <c:pt idx="534">
                  <c:v>167.9642204341955</c:v>
                </c:pt>
                <c:pt idx="535">
                  <c:v>156.8487775621915</c:v>
                </c:pt>
                <c:pt idx="536">
                  <c:v>146.7682700163844</c:v>
                </c:pt>
                <c:pt idx="537">
                  <c:v>137.6009064492852</c:v>
                </c:pt>
                <c:pt idx="538">
                  <c:v>129.2420361125397</c:v>
                </c:pt>
                <c:pt idx="539">
                  <c:v>121.6013631192479</c:v>
                </c:pt>
                <c:pt idx="540">
                  <c:v>114.6006709952909</c:v>
                </c:pt>
                <c:pt idx="541">
                  <c:v>108.1719540278551</c:v>
                </c:pt>
                <c:pt idx="542">
                  <c:v>102.2558748427455</c:v>
                </c:pt>
                <c:pt idx="543">
                  <c:v>96.80048507948544</c:v>
                </c:pt>
                <c:pt idx="544">
                  <c:v>91.76015939082084</c:v>
                </c:pt>
                <c:pt idx="545">
                  <c:v>87.09470329400085</c:v>
                </c:pt>
                <c:pt idx="546">
                  <c:v>82.76860339513036</c:v>
                </c:pt>
                <c:pt idx="547">
                  <c:v>78.75039474912232</c:v>
                </c:pt>
                <c:pt idx="548">
                  <c:v>75.01212501871825</c:v>
                </c:pt>
                <c:pt idx="549">
                  <c:v>71.5288989656913</c:v>
                </c:pt>
                <c:pt idx="550">
                  <c:v>68.27848987879544</c:v>
                </c:pt>
                <c:pt idx="551">
                  <c:v>65.24100699317143</c:v>
                </c:pt>
                <c:pt idx="552">
                  <c:v>62.3986099198662</c:v>
                </c:pt>
                <c:pt idx="553">
                  <c:v>59.7352626856047</c:v>
                </c:pt>
                <c:pt idx="554">
                  <c:v>57.23652126209696</c:v>
                </c:pt>
                <c:pt idx="555">
                  <c:v>54.8893495031573</c:v>
                </c:pt>
                <c:pt idx="556">
                  <c:v>52.68195925529149</c:v>
                </c:pt>
                <c:pt idx="557">
                  <c:v>50.6036711012209</c:v>
                </c:pt>
                <c:pt idx="558">
                  <c:v>48.64479276603608</c:v>
                </c:pt>
                <c:pt idx="559">
                  <c:v>46.79651268602374</c:v>
                </c:pt>
                <c:pt idx="560">
                  <c:v>45.0508066295436</c:v>
                </c:pt>
                <c:pt idx="561">
                  <c:v>43.40035558268939</c:v>
                </c:pt>
                <c:pt idx="562">
                  <c:v>41.83847338190628</c:v>
                </c:pt>
                <c:pt idx="563">
                  <c:v>40.35904280095415</c:v>
                </c:pt>
                <c:pt idx="564">
                  <c:v>38.9564589884302</c:v>
                </c:pt>
                <c:pt idx="565">
                  <c:v>37.6255793108457</c:v>
                </c:pt>
                <c:pt idx="566">
                  <c:v>36.36167879014498</c:v>
                </c:pt>
                <c:pt idx="567">
                  <c:v>35.16041043777567</c:v>
                </c:pt>
                <c:pt idx="568">
                  <c:v>34.01776988341269</c:v>
                </c:pt>
                <c:pt idx="569">
                  <c:v>32.93006377803547</c:v>
                </c:pt>
                <c:pt idx="570">
                  <c:v>31.89388152059371</c:v>
                </c:pt>
                <c:pt idx="571">
                  <c:v>30.90606991689353</c:v>
                </c:pt>
                <c:pt idx="572">
                  <c:v>29.96371043019692</c:v>
                </c:pt>
                <c:pt idx="573">
                  <c:v>29.06409872667305</c:v>
                </c:pt>
                <c:pt idx="574">
                  <c:v>28.20472625638198</c:v>
                </c:pt>
                <c:pt idx="575">
                  <c:v>27.38326364282933</c:v>
                </c:pt>
                <c:pt idx="576">
                  <c:v>26.59754568208037</c:v>
                </c:pt>
                <c:pt idx="577">
                  <c:v>25.84555777661403</c:v>
                </c:pt>
                <c:pt idx="578">
                  <c:v>25.12542365007531</c:v>
                </c:pt>
                <c:pt idx="579">
                  <c:v>24.43539420731532</c:v>
                </c:pt>
                <c:pt idx="580">
                  <c:v>23.77383741997587</c:v>
                </c:pt>
                <c:pt idx="581">
                  <c:v>23.13922913171604</c:v>
                </c:pt>
                <c:pt idx="582">
                  <c:v>22.5301446892695</c:v>
                </c:pt>
                <c:pt idx="583">
                  <c:v>21.94525131610376</c:v>
                </c:pt>
                <c:pt idx="584">
                  <c:v>21.38330115472928</c:v>
                </c:pt>
                <c:pt idx="585">
                  <c:v>20.84312491185381</c:v>
                </c:pt>
                <c:pt idx="586">
                  <c:v>20.32362604774137</c:v>
                </c:pt>
                <c:pt idx="587">
                  <c:v>19.82377545744755</c:v>
                </c:pt>
                <c:pt idx="588">
                  <c:v>19.34260659717129</c:v>
                </c:pt>
                <c:pt idx="589">
                  <c:v>18.87921101388328</c:v>
                </c:pt>
                <c:pt idx="590">
                  <c:v>18.43273424074489</c:v>
                </c:pt>
                <c:pt idx="591">
                  <c:v>18.00237202468962</c:v>
                </c:pt>
                <c:pt idx="592">
                  <c:v>17.587366855962</c:v>
                </c:pt>
                <c:pt idx="593">
                  <c:v>17.18700477245097</c:v>
                </c:pt>
                <c:pt idx="594">
                  <c:v>16.80061241436118</c:v>
                </c:pt>
                <c:pt idx="595">
                  <c:v>16.42755430717665</c:v>
                </c:pt>
                <c:pt idx="596">
                  <c:v>16.06723035302229</c:v>
                </c:pt>
                <c:pt idx="597">
                  <c:v>15.7190735124497</c:v>
                </c:pt>
                <c:pt idx="598">
                  <c:v>15.38254766039144</c:v>
                </c:pt>
                <c:pt idx="599">
                  <c:v>15.0571456015661</c:v>
                </c:pt>
                <c:pt idx="600">
                  <c:v>14.74238723199496</c:v>
                </c:pt>
                <c:pt idx="601">
                  <c:v>14.43781783452797</c:v>
                </c:pt>
                <c:pt idx="602">
                  <c:v>14.14300649738854</c:v>
                </c:pt>
                <c:pt idx="603">
                  <c:v>13.85754464574544</c:v>
                </c:pt>
                <c:pt idx="604">
                  <c:v>13.58104467722086</c:v>
                </c:pt>
                <c:pt idx="605">
                  <c:v>13.31313869305382</c:v>
                </c:pt>
                <c:pt idx="606">
                  <c:v>13.05347731737052</c:v>
                </c:pt>
                <c:pt idx="607">
                  <c:v>12.80172859767364</c:v>
                </c:pt>
                <c:pt idx="608">
                  <c:v>12.55757698026005</c:v>
                </c:pt>
                <c:pt idx="609">
                  <c:v>12.32072235481722</c:v>
                </c:pt>
                <c:pt idx="610">
                  <c:v>12.0908791629377</c:v>
                </c:pt>
                <c:pt idx="611">
                  <c:v>11.8677755657356</c:v>
                </c:pt>
                <c:pt idx="612">
                  <c:v>11.65115266615115</c:v>
                </c:pt>
                <c:pt idx="613">
                  <c:v>11.44076378189579</c:v>
                </c:pt>
                <c:pt idx="614">
                  <c:v>11.23637376532245</c:v>
                </c:pt>
                <c:pt idx="615">
                  <c:v>11.03775836680848</c:v>
                </c:pt>
                <c:pt idx="616">
                  <c:v>10.84470363851416</c:v>
                </c:pt>
                <c:pt idx="617">
                  <c:v>10.65700537563084</c:v>
                </c:pt>
                <c:pt idx="618">
                  <c:v>10.47446859246186</c:v>
                </c:pt>
                <c:pt idx="619">
                  <c:v>10.29690703088844</c:v>
                </c:pt>
                <c:pt idx="620">
                  <c:v>10.124142698964</c:v>
                </c:pt>
                <c:pt idx="621">
                  <c:v>9.956005437554605</c:v>
                </c:pt>
                <c:pt idx="622">
                  <c:v>9.79233251310359</c:v>
                </c:pt>
                <c:pt idx="623">
                  <c:v>9.63296823474433</c:v>
                </c:pt>
                <c:pt idx="624">
                  <c:v>9.477763594119567</c:v>
                </c:pt>
                <c:pt idx="625">
                  <c:v>9.326575926388416</c:v>
                </c:pt>
                <c:pt idx="626">
                  <c:v>9.179268591015391</c:v>
                </c:pt>
                <c:pt idx="627">
                  <c:v>9.03571067103907</c:v>
                </c:pt>
                <c:pt idx="628">
                  <c:v>8.89577668961367</c:v>
                </c:pt>
                <c:pt idx="629">
                  <c:v>8.759346342704045</c:v>
                </c:pt>
                <c:pt idx="630">
                  <c:v>8.626304246895577</c:v>
                </c:pt>
                <c:pt idx="631">
                  <c:v>8.496539701354444</c:v>
                </c:pt>
                <c:pt idx="632">
                  <c:v>8.369946463042264</c:v>
                </c:pt>
                <c:pt idx="633">
                  <c:v>8.246422534352186</c:v>
                </c:pt>
                <c:pt idx="634">
                  <c:v>8.125869962391658</c:v>
                </c:pt>
                <c:pt idx="635">
                  <c:v>8.008194649190908</c:v>
                </c:pt>
                <c:pt idx="636">
                  <c:v>7.893306172165765</c:v>
                </c:pt>
                <c:pt idx="637">
                  <c:v>7.781117614209259</c:v>
                </c:pt>
                <c:pt idx="638">
                  <c:v>7.671545402829054</c:v>
                </c:pt>
                <c:pt idx="639">
                  <c:v>7.564509157786877</c:v>
                </c:pt>
                <c:pt idx="640">
                  <c:v>7.459931546732487</c:v>
                </c:pt>
                <c:pt idx="641">
                  <c:v>7.357738148358533</c:v>
                </c:pt>
                <c:pt idx="642">
                  <c:v>7.257857322633724</c:v>
                </c:pt>
                <c:pt idx="643">
                  <c:v>7.160220087700845</c:v>
                </c:pt>
                <c:pt idx="644">
                  <c:v>7.064760003052878</c:v>
                </c:pt>
                <c:pt idx="645">
                  <c:v>6.971413058625654</c:v>
                </c:pt>
                <c:pt idx="646">
                  <c:v>6.880117569468402</c:v>
                </c:pt>
                <c:pt idx="647">
                  <c:v>6.79081407567535</c:v>
                </c:pt>
                <c:pt idx="648">
                  <c:v>6.703445247281401</c:v>
                </c:pt>
                <c:pt idx="649">
                  <c:v>6.617955793843677</c:v>
                </c:pt>
                <c:pt idx="650">
                  <c:v>6.53429237844799</c:v>
                </c:pt>
                <c:pt idx="651">
                  <c:v>6.45240353589554</c:v>
                </c:pt>
                <c:pt idx="652">
                  <c:v>6.372239594840176</c:v>
                </c:pt>
                <c:pt idx="653">
                  <c:v>6.293752603660625</c:v>
                </c:pt>
                <c:pt idx="654">
                  <c:v>6.216896259865107</c:v>
                </c:pt>
                <c:pt idx="655">
                  <c:v>6.141625842838171</c:v>
                </c:pt>
                <c:pt idx="656">
                  <c:v>6.067898149750757</c:v>
                </c:pt>
                <c:pt idx="657">
                  <c:v>5.995671434465357</c:v>
                </c:pt>
                <c:pt idx="658">
                  <c:v>5.924905349277982</c:v>
                </c:pt>
                <c:pt idx="659">
                  <c:v>5.855560889348017</c:v>
                </c:pt>
                <c:pt idx="660">
                  <c:v>5.787600339675717</c:v>
                </c:pt>
                <c:pt idx="661">
                  <c:v>5.720987224495278</c:v>
                </c:pt>
                <c:pt idx="662">
                  <c:v>5.655686258959023</c:v>
                </c:pt>
                <c:pt idx="663">
                  <c:v>5.591663302995384</c:v>
                </c:pt>
                <c:pt idx="664">
                  <c:v>5.528885317230082</c:v>
                </c:pt>
                <c:pt idx="665">
                  <c:v>5.467320320866122</c:v>
                </c:pt>
                <c:pt idx="666">
                  <c:v>5.406937351424167</c:v>
                </c:pt>
                <c:pt idx="667">
                  <c:v>5.34770642625032</c:v>
                </c:pt>
                <c:pt idx="668">
                  <c:v>5.289598505703523</c:v>
                </c:pt>
                <c:pt idx="669">
                  <c:v>5.232585457939694</c:v>
                </c:pt>
                <c:pt idx="670">
                  <c:v>5.17664002521419</c:v>
                </c:pt>
                <c:pt idx="671">
                  <c:v>5.121735791628544</c:v>
                </c:pt>
                <c:pt idx="672">
                  <c:v>5.067847152251457</c:v>
                </c:pt>
                <c:pt idx="673">
                  <c:v>5.014949283547727</c:v>
                </c:pt>
                <c:pt idx="674">
                  <c:v>4.963018115052462</c:v>
                </c:pt>
                <c:pt idx="675">
                  <c:v>4.912030302231211</c:v>
                </c:pt>
                <c:pt idx="676">
                  <c:v>4.861963200469811</c:v>
                </c:pt>
                <c:pt idx="677">
                  <c:v>4.81279484014073</c:v>
                </c:pt>
                <c:pt idx="678">
                  <c:v>4.764503902695463</c:v>
                </c:pt>
                <c:pt idx="679">
                  <c:v>4.717069697735206</c:v>
                </c:pt>
                <c:pt idx="680">
                  <c:v>4.670472141014454</c:v>
                </c:pt>
                <c:pt idx="681">
                  <c:v>4.624691733334582</c:v>
                </c:pt>
                <c:pt idx="682">
                  <c:v>4.579709540286624</c:v>
                </c:pt>
                <c:pt idx="683">
                  <c:v>4.535507172804567</c:v>
                </c:pt>
                <c:pt idx="684">
                  <c:v>4.492066768492433</c:v>
                </c:pt>
                <c:pt idx="685">
                  <c:v>4.449370973690294</c:v>
                </c:pt>
                <c:pt idx="686">
                  <c:v>4.40740292624611</c:v>
                </c:pt>
                <c:pt idx="687">
                  <c:v>4.366146238961895</c:v>
                </c:pt>
                <c:pt idx="688">
                  <c:v>4.325584983684381</c:v>
                </c:pt>
                <c:pt idx="689">
                  <c:v>4.285703676011686</c:v>
                </c:pt>
                <c:pt idx="690">
                  <c:v>4.246487260589042</c:v>
                </c:pt>
                <c:pt idx="691">
                  <c:v>4.207921096967817</c:v>
                </c:pt>
                <c:pt idx="692">
                  <c:v>4.169990946003442</c:v>
                </c:pt>
                <c:pt idx="693">
                  <c:v>4.132682956768938</c:v>
                </c:pt>
                <c:pt idx="694">
                  <c:v>4.095983653961919</c:v>
                </c:pt>
                <c:pt idx="695">
                  <c:v>4.059879925783994</c:v>
                </c:pt>
                <c:pt idx="696">
                  <c:v>4.024359012272467</c:v>
                </c:pt>
                <c:pt idx="697">
                  <c:v>3.989408494065235</c:v>
                </c:pt>
                <c:pt idx="698">
                  <c:v>3.955016281580651</c:v>
                </c:pt>
                <c:pt idx="699">
                  <c:v>3.921170604594977</c:v>
                </c:pt>
                <c:pt idx="700">
                  <c:v>3.887860002200883</c:v>
                </c:pt>
                <c:pt idx="701">
                  <c:v>3.855073313131198</c:v>
                </c:pt>
                <c:pt idx="702">
                  <c:v>3.822799666432853</c:v>
                </c:pt>
                <c:pt idx="703">
                  <c:v>3.791028472476659</c:v>
                </c:pt>
                <c:pt idx="704">
                  <c:v>3.759749414289215</c:v>
                </c:pt>
                <c:pt idx="705">
                  <c:v>3.728952439193835</c:v>
                </c:pt>
                <c:pt idx="706">
                  <c:v>3.69862775074806</c:v>
                </c:pt>
                <c:pt idx="707">
                  <c:v>3.668765800965767</c:v>
                </c:pt>
                <c:pt idx="708">
                  <c:v>3.639357282812525</c:v>
                </c:pt>
                <c:pt idx="709">
                  <c:v>3.61039312296331</c:v>
                </c:pt>
                <c:pt idx="710">
                  <c:v>3.581864474812155</c:v>
                </c:pt>
                <c:pt idx="711">
                  <c:v>3.553762711723841</c:v>
                </c:pt>
                <c:pt idx="712">
                  <c:v>3.526079420518084</c:v>
                </c:pt>
                <c:pt idx="713">
                  <c:v>3.498806395177163</c:v>
                </c:pt>
                <c:pt idx="714">
                  <c:v>3.471935630768291</c:v>
                </c:pt>
                <c:pt idx="715">
                  <c:v>3.445459317572417</c:v>
                </c:pt>
                <c:pt idx="716">
                  <c:v>3.419369835411514</c:v>
                </c:pt>
                <c:pt idx="717">
                  <c:v>3.393659748166731</c:v>
                </c:pt>
                <c:pt idx="718">
                  <c:v>3.368321798480137</c:v>
                </c:pt>
                <c:pt idx="719">
                  <c:v>3.343348902633088</c:v>
                </c:pt>
                <c:pt idx="720">
                  <c:v>3.31873414559451</c:v>
                </c:pt>
                <c:pt idx="721">
                  <c:v>3.294470776232746</c:v>
                </c:pt>
                <c:pt idx="722">
                  <c:v>3.270552202684804</c:v>
                </c:pt>
                <c:pt idx="723">
                  <c:v>3.246971987877147</c:v>
                </c:pt>
                <c:pt idx="724">
                  <c:v>3.223723845192411</c:v>
                </c:pt>
                <c:pt idx="725">
                  <c:v>3.200801634276638</c:v>
                </c:pt>
                <c:pt idx="726">
                  <c:v>3.178199356981867</c:v>
                </c:pt>
                <c:pt idx="727">
                  <c:v>3.155911153439126</c:v>
                </c:pt>
                <c:pt idx="728">
                  <c:v>3.133931298257054</c:v>
                </c:pt>
                <c:pt idx="729">
                  <c:v>3.112254196841624</c:v>
                </c:pt>
                <c:pt idx="730">
                  <c:v>3.090874381832547</c:v>
                </c:pt>
                <c:pt idx="731">
                  <c:v>3.069786509652201</c:v>
                </c:pt>
                <c:pt idx="732">
                  <c:v>3.048985357163021</c:v>
                </c:pt>
                <c:pt idx="733">
                  <c:v>3.028465818429507</c:v>
                </c:pt>
                <c:pt idx="734">
                  <c:v>3.008222901581106</c:v>
                </c:pt>
                <c:pt idx="735">
                  <c:v>2.988251725772431</c:v>
                </c:pt>
                <c:pt idx="736">
                  <c:v>2.968547518237366</c:v>
                </c:pt>
                <c:pt idx="737">
                  <c:v>2.949105611433783</c:v>
                </c:pt>
                <c:pt idx="738">
                  <c:v>2.92992144027569</c:v>
                </c:pt>
                <c:pt idx="739">
                  <c:v>2.910990539449782</c:v>
                </c:pt>
                <c:pt idx="740">
                  <c:v>2.892308540813486</c:v>
                </c:pt>
                <c:pt idx="741">
                  <c:v>2.87387117087165</c:v>
                </c:pt>
                <c:pt idx="742">
                  <c:v>2.85567424832923</c:v>
                </c:pt>
                <c:pt idx="743">
                  <c:v>2.837713681717332</c:v>
                </c:pt>
                <c:pt idx="744">
                  <c:v>2.819985467090138</c:v>
                </c:pt>
                <c:pt idx="745">
                  <c:v>2.802485685790307</c:v>
                </c:pt>
                <c:pt idx="746">
                  <c:v>2.785210502280533</c:v>
                </c:pt>
                <c:pt idx="747">
                  <c:v>2.768156162039047</c:v>
                </c:pt>
                <c:pt idx="748">
                  <c:v>2.751318989516908</c:v>
                </c:pt>
                <c:pt idx="749">
                  <c:v>2.734695386155045</c:v>
                </c:pt>
                <c:pt idx="750">
                  <c:v>2.718281828459035</c:v>
                </c:pt>
                <c:pt idx="751">
                  <c:v>2.702074866129733</c:v>
                </c:pt>
                <c:pt idx="752">
                  <c:v>2.686071120247908</c:v>
                </c:pt>
                <c:pt idx="753">
                  <c:v>2.670267281511099</c:v>
                </c:pt>
                <c:pt idx="754">
                  <c:v>2.654660108521011</c:v>
                </c:pt>
                <c:pt idx="755">
                  <c:v>2.639246426119779</c:v>
                </c:pt>
                <c:pt idx="756">
                  <c:v>2.62402312377353</c:v>
                </c:pt>
                <c:pt idx="757">
                  <c:v>2.608987154001718</c:v>
                </c:pt>
                <c:pt idx="758">
                  <c:v>2.594135530850753</c:v>
                </c:pt>
                <c:pt idx="759">
                  <c:v>2.579465328410502</c:v>
                </c:pt>
                <c:pt idx="760">
                  <c:v>2.56497367937231</c:v>
                </c:pt>
                <c:pt idx="761">
                  <c:v>2.550657773627201</c:v>
                </c:pt>
                <c:pt idx="762">
                  <c:v>2.536514856902998</c:v>
                </c:pt>
                <c:pt idx="763">
                  <c:v>2.522542229439141</c:v>
                </c:pt>
                <c:pt idx="764">
                  <c:v>2.508737244697992</c:v>
                </c:pt>
                <c:pt idx="765">
                  <c:v>2.495097308111525</c:v>
                </c:pt>
                <c:pt idx="766">
                  <c:v>2.481619875862258</c:v>
                </c:pt>
                <c:pt idx="767">
                  <c:v>2.468302453697394</c:v>
                </c:pt>
                <c:pt idx="768">
                  <c:v>2.455142595775122</c:v>
                </c:pt>
                <c:pt idx="769">
                  <c:v>2.442137903542097</c:v>
                </c:pt>
                <c:pt idx="770">
                  <c:v>2.429286024641148</c:v>
                </c:pt>
                <c:pt idx="771">
                  <c:v>2.416584651848266</c:v>
                </c:pt>
                <c:pt idx="772">
                  <c:v>2.404031522038012</c:v>
                </c:pt>
                <c:pt idx="773">
                  <c:v>2.391624415176449</c:v>
                </c:pt>
                <c:pt idx="774">
                  <c:v>2.379361153340792</c:v>
                </c:pt>
                <c:pt idx="775">
                  <c:v>2.367239599764953</c:v>
                </c:pt>
                <c:pt idx="776">
                  <c:v>2.355257657910214</c:v>
                </c:pt>
                <c:pt idx="777">
                  <c:v>2.343413270560271</c:v>
                </c:pt>
                <c:pt idx="778">
                  <c:v>2.331704418939922</c:v>
                </c:pt>
                <c:pt idx="779">
                  <c:v>2.320129121856702</c:v>
                </c:pt>
                <c:pt idx="780">
                  <c:v>2.308685434864778</c:v>
                </c:pt>
                <c:pt idx="781">
                  <c:v>2.297371449450453</c:v>
                </c:pt>
                <c:pt idx="782">
                  <c:v>2.286185292238652</c:v>
                </c:pt>
                <c:pt idx="783">
                  <c:v>2.275125124219746</c:v>
                </c:pt>
                <c:pt idx="784">
                  <c:v>2.264189139996166</c:v>
                </c:pt>
                <c:pt idx="785">
                  <c:v>2.253375567048194</c:v>
                </c:pt>
                <c:pt idx="786">
                  <c:v>2.242682665018387</c:v>
                </c:pt>
                <c:pt idx="787">
                  <c:v>2.232108725014107</c:v>
                </c:pt>
                <c:pt idx="788">
                  <c:v>2.22165206892762</c:v>
                </c:pt>
                <c:pt idx="789">
                  <c:v>2.211311048773274</c:v>
                </c:pt>
                <c:pt idx="790">
                  <c:v>2.201084046041261</c:v>
                </c:pt>
                <c:pt idx="791">
                  <c:v>2.190969471067487</c:v>
                </c:pt>
                <c:pt idx="792">
                  <c:v>2.18096576241911</c:v>
                </c:pt>
                <c:pt idx="793">
                  <c:v>2.171071386295279</c:v>
                </c:pt>
                <c:pt idx="794">
                  <c:v>2.161284835942673</c:v>
                </c:pt>
                <c:pt idx="795">
                  <c:v>2.1516046310854</c:v>
                </c:pt>
                <c:pt idx="796">
                  <c:v>2.142029317368868</c:v>
                </c:pt>
                <c:pt idx="797">
                  <c:v>2.132557465817239</c:v>
                </c:pt>
                <c:pt idx="798">
                  <c:v>2.123187672304084</c:v>
                </c:pt>
                <c:pt idx="799">
                  <c:v>2.113918557035876</c:v>
                </c:pt>
                <c:pt idx="800">
                  <c:v>2.104748764047961</c:v>
                </c:pt>
                <c:pt idx="801">
                  <c:v>2.095676960712677</c:v>
                </c:pt>
                <c:pt idx="802">
                  <c:v>2.086701837259272</c:v>
                </c:pt>
                <c:pt idx="803">
                  <c:v>2.077822106305319</c:v>
                </c:pt>
                <c:pt idx="804">
                  <c:v>2.069036502399289</c:v>
                </c:pt>
                <c:pt idx="805">
                  <c:v>2.060343781574</c:v>
                </c:pt>
                <c:pt idx="806">
                  <c:v>2.051742720910648</c:v>
                </c:pt>
                <c:pt idx="807">
                  <c:v>2.043232118113116</c:v>
                </c:pt>
                <c:pt idx="808">
                  <c:v>2.034810791092303</c:v>
                </c:pt>
                <c:pt idx="809">
                  <c:v>2.026477577560209</c:v>
                </c:pt>
                <c:pt idx="810">
                  <c:v>2.018231334633483</c:v>
                </c:pt>
                <c:pt idx="811">
                  <c:v>2.01007093844623</c:v>
                </c:pt>
                <c:pt idx="812">
                  <c:v>2.00199528377179</c:v>
                </c:pt>
                <c:pt idx="813">
                  <c:v>1.994003283653278</c:v>
                </c:pt>
                <c:pt idx="814">
                  <c:v>1.986093869042638</c:v>
                </c:pt>
                <c:pt idx="815">
                  <c:v>1.978265988448005</c:v>
                </c:pt>
                <c:pt idx="816">
                  <c:v>1.970518607589135</c:v>
                </c:pt>
                <c:pt idx="817">
                  <c:v>1.962850709060714</c:v>
                </c:pt>
                <c:pt idx="818">
                  <c:v>1.955261292003332</c:v>
                </c:pt>
                <c:pt idx="819">
                  <c:v>1.947749371781916</c:v>
                </c:pt>
                <c:pt idx="820">
                  <c:v>1.940313979671444</c:v>
                </c:pt>
                <c:pt idx="821">
                  <c:v>1.932954162549749</c:v>
                </c:pt>
                <c:pt idx="822">
                  <c:v>1.925668982597215</c:v>
                </c:pt>
                <c:pt idx="823">
                  <c:v>1.918457517003211</c:v>
                </c:pt>
                <c:pt idx="824">
                  <c:v>1.911318857679081</c:v>
                </c:pt>
                <c:pt idx="825">
                  <c:v>1.90425211097752</c:v>
                </c:pt>
                <c:pt idx="826">
                  <c:v>1.897256397418182</c:v>
                </c:pt>
                <c:pt idx="827">
                  <c:v>1.890330851419353</c:v>
                </c:pt>
                <c:pt idx="828">
                  <c:v>1.883474621035548</c:v>
                </c:pt>
                <c:pt idx="829">
                  <c:v>1.876686867700874</c:v>
                </c:pt>
                <c:pt idx="830">
                  <c:v>1.869966765978017</c:v>
                </c:pt>
                <c:pt idx="831">
                  <c:v>1.863313503312714</c:v>
                </c:pt>
                <c:pt idx="832">
                  <c:v>1.856726279793575</c:v>
                </c:pt>
                <c:pt idx="833">
                  <c:v>1.850204307917118</c:v>
                </c:pt>
                <c:pt idx="834">
                  <c:v>1.84374681235789</c:v>
                </c:pt>
                <c:pt idx="835">
                  <c:v>1.837353029743555</c:v>
                </c:pt>
                <c:pt idx="836">
                  <c:v>1.831022208434808</c:v>
                </c:pt>
                <c:pt idx="837">
                  <c:v>1.824753608310027</c:v>
                </c:pt>
                <c:pt idx="838">
                  <c:v>1.818546500554515</c:v>
                </c:pt>
                <c:pt idx="839">
                  <c:v>1.812400167454244</c:v>
                </c:pt>
                <c:pt idx="840">
                  <c:v>1.806313902193982</c:v>
                </c:pt>
                <c:pt idx="841">
                  <c:v>1.800287008659692</c:v>
                </c:pt>
                <c:pt idx="842">
                  <c:v>1.794318801245116</c:v>
                </c:pt>
                <c:pt idx="843">
                  <c:v>1.788408604662424</c:v>
                </c:pt>
                <c:pt idx="844">
                  <c:v>1.782555753756846</c:v>
                </c:pt>
                <c:pt idx="845">
                  <c:v>1.776759593325181</c:v>
                </c:pt>
                <c:pt idx="846">
                  <c:v>1.771019477938095</c:v>
                </c:pt>
                <c:pt idx="847">
                  <c:v>1.765334771766124</c:v>
                </c:pt>
                <c:pt idx="848">
                  <c:v>1.759704848409281</c:v>
                </c:pt>
                <c:pt idx="849">
                  <c:v>1.75412909073019</c:v>
                </c:pt>
                <c:pt idx="850">
                  <c:v>1.748606890690668</c:v>
                </c:pt>
                <c:pt idx="851">
                  <c:v>1.743137649191662</c:v>
                </c:pt>
                <c:pt idx="852">
                  <c:v>1.737720775916475</c:v>
                </c:pt>
                <c:pt idx="853">
                  <c:v>1.732355689177192</c:v>
                </c:pt>
                <c:pt idx="854">
                  <c:v>1.727041815764244</c:v>
                </c:pt>
                <c:pt idx="855">
                  <c:v>1.721778590799025</c:v>
                </c:pt>
                <c:pt idx="856">
                  <c:v>1.716565457589501</c:v>
                </c:pt>
                <c:pt idx="857">
                  <c:v>1.711401867488741</c:v>
                </c:pt>
                <c:pt idx="858">
                  <c:v>1.70628727975629</c:v>
                </c:pt>
                <c:pt idx="859">
                  <c:v>1.701221161422337</c:v>
                </c:pt>
                <c:pt idx="860">
                  <c:v>1.696202987154604</c:v>
                </c:pt>
                <c:pt idx="861">
                  <c:v>1.691232239127891</c:v>
                </c:pt>
                <c:pt idx="862">
                  <c:v>1.686308406896228</c:v>
                </c:pt>
                <c:pt idx="863">
                  <c:v>1.681430987267558</c:v>
                </c:pt>
                <c:pt idx="864">
                  <c:v>1.676599484180915</c:v>
                </c:pt>
                <c:pt idx="865">
                  <c:v>1.67181340858602</c:v>
                </c:pt>
                <c:pt idx="866">
                  <c:v>1.667072278325252</c:v>
                </c:pt>
                <c:pt idx="867">
                  <c:v>1.66237561801794</c:v>
                </c:pt>
                <c:pt idx="868">
                  <c:v>1.657722958946925</c:v>
                </c:pt>
                <c:pt idx="869">
                  <c:v>1.653113838947326</c:v>
                </c:pt>
                <c:pt idx="870">
                  <c:v>1.648547802297492</c:v>
                </c:pt>
                <c:pt idx="871">
                  <c:v>1.644024399612058</c:v>
                </c:pt>
                <c:pt idx="872">
                  <c:v>1.639543187737079</c:v>
                </c:pt>
                <c:pt idx="873">
                  <c:v>1.635103729647196</c:v>
                </c:pt>
                <c:pt idx="874">
                  <c:v>1.63070559434477</c:v>
                </c:pt>
                <c:pt idx="875">
                  <c:v>1.62634835676097</c:v>
                </c:pt>
                <c:pt idx="876">
                  <c:v>1.622031597658747</c:v>
                </c:pt>
                <c:pt idx="877">
                  <c:v>1.617754903537666</c:v>
                </c:pt>
                <c:pt idx="878">
                  <c:v>1.61351786654055</c:v>
                </c:pt>
                <c:pt idx="879">
                  <c:v>1.609320084361902</c:v>
                </c:pt>
                <c:pt idx="880">
                  <c:v>1.605161160158063</c:v>
                </c:pt>
                <c:pt idx="881">
                  <c:v>1.601040702459063</c:v>
                </c:pt>
                <c:pt idx="882">
                  <c:v>1.596958325082141</c:v>
                </c:pt>
                <c:pt idx="883">
                  <c:v>1.592913647046892</c:v>
                </c:pt>
                <c:pt idx="884">
                  <c:v>1.588906292491998</c:v>
                </c:pt>
                <c:pt idx="885">
                  <c:v>1.584935890593522</c:v>
                </c:pt>
                <c:pt idx="886">
                  <c:v>1.581002075484728</c:v>
                </c:pt>
                <c:pt idx="887">
                  <c:v>1.577104486177388</c:v>
                </c:pt>
                <c:pt idx="888">
                  <c:v>1.573242766484554</c:v>
                </c:pt>
                <c:pt idx="889">
                  <c:v>1.569416564944754</c:v>
                </c:pt>
                <c:pt idx="890">
                  <c:v>1.565625534747594</c:v>
                </c:pt>
                <c:pt idx="891">
                  <c:v>1.561869333660725</c:v>
                </c:pt>
                <c:pt idx="892">
                  <c:v>1.558147623958151</c:v>
                </c:pt>
                <c:pt idx="893">
                  <c:v>1.554460072349854</c:v>
                </c:pt>
                <c:pt idx="894">
                  <c:v>1.550806349912698</c:v>
                </c:pt>
                <c:pt idx="895">
                  <c:v>1.547186132022602</c:v>
                </c:pt>
                <c:pt idx="896">
                  <c:v>1.543599098287934</c:v>
                </c:pt>
                <c:pt idx="897">
                  <c:v>1.540044932484119</c:v>
                </c:pt>
                <c:pt idx="898">
                  <c:v>1.536523322489429</c:v>
                </c:pt>
                <c:pt idx="899">
                  <c:v>1.533033960221931</c:v>
                </c:pt>
                <c:pt idx="900">
                  <c:v>1.529576541577566</c:v>
                </c:pt>
                <c:pt idx="901">
                  <c:v>1.526150766369338</c:v>
                </c:pt>
                <c:pt idx="902">
                  <c:v>1.522756338267598</c:v>
                </c:pt>
                <c:pt idx="903">
                  <c:v>1.51939296474139</c:v>
                </c:pt>
                <c:pt idx="904">
                  <c:v>1.516060357000834</c:v>
                </c:pt>
                <c:pt idx="905">
                  <c:v>1.512758229940551</c:v>
                </c:pt>
                <c:pt idx="906">
                  <c:v>1.509486302084063</c:v>
                </c:pt>
                <c:pt idx="907">
                  <c:v>1.506244295529202</c:v>
                </c:pt>
                <c:pt idx="908">
                  <c:v>1.503031935894466</c:v>
                </c:pt>
                <c:pt idx="909">
                  <c:v>1.499848952266318</c:v>
                </c:pt>
                <c:pt idx="910">
                  <c:v>1.496695077147418</c:v>
                </c:pt>
                <c:pt idx="911">
                  <c:v>1.49357004640575</c:v>
                </c:pt>
                <c:pt idx="912">
                  <c:v>1.490473599224646</c:v>
                </c:pt>
                <c:pt idx="913">
                  <c:v>1.487405478053671</c:v>
                </c:pt>
                <c:pt idx="914">
                  <c:v>1.48436542856037</c:v>
                </c:pt>
                <c:pt idx="915">
                  <c:v>1.481353199582839</c:v>
                </c:pt>
                <c:pt idx="916">
                  <c:v>1.478368543083132</c:v>
                </c:pt>
                <c:pt idx="917">
                  <c:v>1.475411214101449</c:v>
                </c:pt>
                <c:pt idx="918">
                  <c:v>1.472480970711135</c:v>
                </c:pt>
                <c:pt idx="919">
                  <c:v>1.469577573974432</c:v>
                </c:pt>
                <c:pt idx="920">
                  <c:v>1.466700787898995</c:v>
                </c:pt>
                <c:pt idx="921">
                  <c:v>1.463850379395156</c:v>
                </c:pt>
                <c:pt idx="922">
                  <c:v>1.461026118233905</c:v>
                </c:pt>
                <c:pt idx="923">
                  <c:v>1.458227777005588</c:v>
                </c:pt>
                <c:pt idx="924">
                  <c:v>1.455455131079312</c:v>
                </c:pt>
                <c:pt idx="925">
                  <c:v>1.452707958563024</c:v>
                </c:pt>
                <c:pt idx="926">
                  <c:v>1.449986040264271</c:v>
                </c:pt>
                <c:pt idx="927">
                  <c:v>1.447289159651622</c:v>
                </c:pt>
                <c:pt idx="928">
                  <c:v>1.444617102816726</c:v>
                </c:pt>
                <c:pt idx="929">
                  <c:v>1.441969658437017</c:v>
                </c:pt>
                <c:pt idx="930">
                  <c:v>1.439346617739037</c:v>
                </c:pt>
                <c:pt idx="931">
                  <c:v>1.43674777446237</c:v>
                </c:pt>
                <c:pt idx="932">
                  <c:v>1.434172924824173</c:v>
                </c:pt>
                <c:pt idx="933">
                  <c:v>1.431621867484301</c:v>
                </c:pt>
                <c:pt idx="934">
                  <c:v>1.429094403511006</c:v>
                </c:pt>
                <c:pt idx="935">
                  <c:v>1.426590336347194</c:v>
                </c:pt>
                <c:pt idx="936">
                  <c:v>1.424109471777255</c:v>
                </c:pt>
                <c:pt idx="937">
                  <c:v>1.421651617894422</c:v>
                </c:pt>
                <c:pt idx="938">
                  <c:v>1.419216585068671</c:v>
                </c:pt>
                <c:pt idx="939">
                  <c:v>1.416804185915147</c:v>
                </c:pt>
                <c:pt idx="940">
                  <c:v>1.414414235263103</c:v>
                </c:pt>
                <c:pt idx="941">
                  <c:v>1.412046550125343</c:v>
                </c:pt>
                <c:pt idx="942">
                  <c:v>1.409700949668164</c:v>
                </c:pt>
                <c:pt idx="943">
                  <c:v>1.407377255181784</c:v>
                </c:pt>
                <c:pt idx="944">
                  <c:v>1.405075290051248</c:v>
                </c:pt>
                <c:pt idx="945">
                  <c:v>1.402794879727801</c:v>
                </c:pt>
                <c:pt idx="946">
                  <c:v>1.400535851700723</c:v>
                </c:pt>
                <c:pt idx="947">
                  <c:v>1.398298035469618</c:v>
                </c:pt>
                <c:pt idx="948">
                  <c:v>1.396081262517141</c:v>
                </c:pt>
                <c:pt idx="949">
                  <c:v>1.39388536628217</c:v>
                </c:pt>
                <c:pt idx="950">
                  <c:v>1.391710182133392</c:v>
                </c:pt>
                <c:pt idx="951">
                  <c:v>1.389555547343327</c:v>
                </c:pt>
                <c:pt idx="952">
                  <c:v>1.387421301062745</c:v>
                </c:pt>
                <c:pt idx="953">
                  <c:v>1.385307284295503</c:v>
                </c:pt>
                <c:pt idx="954">
                  <c:v>1.38321333987377</c:v>
                </c:pt>
                <c:pt idx="955">
                  <c:v>1.38113931243365</c:v>
                </c:pt>
                <c:pt idx="956">
                  <c:v>1.379085048391178</c:v>
                </c:pt>
                <c:pt idx="957">
                  <c:v>1.377050395918708</c:v>
                </c:pt>
                <c:pt idx="958">
                  <c:v>1.375035204921653</c:v>
                </c:pt>
                <c:pt idx="959">
                  <c:v>1.373039327015601</c:v>
                </c:pt>
                <c:pt idx="960">
                  <c:v>1.371062615503786</c:v>
                </c:pt>
                <c:pt idx="961">
                  <c:v>1.3691049253549</c:v>
                </c:pt>
                <c:pt idx="962">
                  <c:v>1.367166113181261</c:v>
                </c:pt>
                <c:pt idx="963">
                  <c:v>1.365246037217317</c:v>
                </c:pt>
                <c:pt idx="964">
                  <c:v>1.363344557298471</c:v>
                </c:pt>
                <c:pt idx="965">
                  <c:v>1.361461534840247</c:v>
                </c:pt>
                <c:pt idx="966">
                  <c:v>1.359596832817768</c:v>
                </c:pt>
                <c:pt idx="967">
                  <c:v>1.357750315745552</c:v>
                </c:pt>
                <c:pt idx="968">
                  <c:v>1.355921849657613</c:v>
                </c:pt>
                <c:pt idx="969">
                  <c:v>1.354111302087875</c:v>
                </c:pt>
                <c:pt idx="970">
                  <c:v>1.352318542050873</c:v>
                </c:pt>
                <c:pt idx="971">
                  <c:v>1.350543440022761</c:v>
                </c:pt>
                <c:pt idx="972">
                  <c:v>1.348785867922592</c:v>
                </c:pt>
                <c:pt idx="973">
                  <c:v>1.347045699093897</c:v>
                </c:pt>
                <c:pt idx="974">
                  <c:v>1.345322808286535</c:v>
                </c:pt>
                <c:pt idx="975">
                  <c:v>1.343617071638816</c:v>
                </c:pt>
                <c:pt idx="976">
                  <c:v>1.341928366659898</c:v>
                </c:pt>
                <c:pt idx="977">
                  <c:v>1.34025657221244</c:v>
                </c:pt>
                <c:pt idx="978">
                  <c:v>1.338601568495523</c:v>
                </c:pt>
                <c:pt idx="979">
                  <c:v>1.33696323702783</c:v>
                </c:pt>
                <c:pt idx="980">
                  <c:v>1.335341460631059</c:v>
                </c:pt>
                <c:pt idx="981">
                  <c:v>1.333736123413602</c:v>
                </c:pt>
                <c:pt idx="982">
                  <c:v>1.332147110754457</c:v>
                </c:pt>
                <c:pt idx="983">
                  <c:v>1.330574309287385</c:v>
                </c:pt>
                <c:pt idx="984">
                  <c:v>1.32901760688529</c:v>
                </c:pt>
                <c:pt idx="985">
                  <c:v>1.327476892644843</c:v>
                </c:pt>
                <c:pt idx="986">
                  <c:v>1.325952056871323</c:v>
                </c:pt>
                <c:pt idx="987">
                  <c:v>1.324442991063689</c:v>
                </c:pt>
                <c:pt idx="988">
                  <c:v>1.322949587899861</c:v>
                </c:pt>
                <c:pt idx="989">
                  <c:v>1.321471741222226</c:v>
                </c:pt>
                <c:pt idx="990">
                  <c:v>1.320009346023351</c:v>
                </c:pt>
                <c:pt idx="991">
                  <c:v>1.318562298431905</c:v>
                </c:pt>
                <c:pt idx="992">
                  <c:v>1.317130495698787</c:v>
                </c:pt>
                <c:pt idx="993">
                  <c:v>1.315713836183456</c:v>
                </c:pt>
                <c:pt idx="994">
                  <c:v>1.314312219340455</c:v>
                </c:pt>
                <c:pt idx="995">
                  <c:v>1.312925545706135</c:v>
                </c:pt>
                <c:pt idx="996">
                  <c:v>1.311553716885567</c:v>
                </c:pt>
                <c:pt idx="997">
                  <c:v>1.310196635539649</c:v>
                </c:pt>
                <c:pt idx="998">
                  <c:v>1.308854205372388</c:v>
                </c:pt>
                <c:pt idx="999">
                  <c:v>1.307526331118372</c:v>
                </c:pt>
                <c:pt idx="1000">
                  <c:v>1.306212918530419</c:v>
                </c:pt>
                <c:pt idx="1001">
                  <c:v>1.304913874367407</c:v>
                </c:pt>
                <c:pt idx="1002">
                  <c:v>1.303629106382266</c:v>
                </c:pt>
                <c:pt idx="1003">
                  <c:v>1.302358523310158</c:v>
                </c:pt>
                <c:pt idx="1004">
                  <c:v>1.301102034856807</c:v>
                </c:pt>
                <c:pt idx="1005">
                  <c:v>1.299859551687007</c:v>
                </c:pt>
                <c:pt idx="1006">
                  <c:v>1.29863098541329</c:v>
                </c:pt>
                <c:pt idx="1007">
                  <c:v>1.297416248584749</c:v>
                </c:pt>
                <c:pt idx="1008">
                  <c:v>1.296215254676023</c:v>
                </c:pt>
                <c:pt idx="1009">
                  <c:v>1.29502791807644</c:v>
                </c:pt>
                <c:pt idx="1010">
                  <c:v>1.293854154079304</c:v>
                </c:pt>
                <c:pt idx="1011">
                  <c:v>1.292693878871337</c:v>
                </c:pt>
                <c:pt idx="1012">
                  <c:v>1.291547009522271</c:v>
                </c:pt>
                <c:pt idx="1013">
                  <c:v>1.290413463974581</c:v>
                </c:pt>
                <c:pt idx="1014">
                  <c:v>1.289293161033362</c:v>
                </c:pt>
                <c:pt idx="1015">
                  <c:v>1.288186020356349</c:v>
                </c:pt>
                <c:pt idx="1016">
                  <c:v>1.287091962444071</c:v>
                </c:pt>
                <c:pt idx="1017">
                  <c:v>1.286010908630149</c:v>
                </c:pt>
                <c:pt idx="1018">
                  <c:v>1.284942781071716</c:v>
                </c:pt>
                <c:pt idx="1019">
                  <c:v>1.283887502739986</c:v>
                </c:pt>
                <c:pt idx="1020">
                  <c:v>1.282844997410934</c:v>
                </c:pt>
                <c:pt idx="1021">
                  <c:v>1.281815189656119</c:v>
                </c:pt>
                <c:pt idx="1022">
                  <c:v>1.280798004833626</c:v>
                </c:pt>
                <c:pt idx="1023">
                  <c:v>1.279793369079133</c:v>
                </c:pt>
                <c:pt idx="1024">
                  <c:v>1.278801209297102</c:v>
                </c:pt>
                <c:pt idx="1025">
                  <c:v>1.277821453152085</c:v>
                </c:pt>
                <c:pt idx="1026">
                  <c:v>1.276854029060156</c:v>
                </c:pt>
                <c:pt idx="1027">
                  <c:v>1.275898866180453</c:v>
                </c:pt>
                <c:pt idx="1028">
                  <c:v>1.274955894406836</c:v>
                </c:pt>
                <c:pt idx="1029">
                  <c:v>1.274025044359665</c:v>
                </c:pt>
                <c:pt idx="1030">
                  <c:v>1.273106247377676</c:v>
                </c:pt>
                <c:pt idx="1031">
                  <c:v>1.272199435509975</c:v>
                </c:pt>
                <c:pt idx="1032">
                  <c:v>1.271304541508145</c:v>
                </c:pt>
                <c:pt idx="1033">
                  <c:v>1.270421498818444</c:v>
                </c:pt>
                <c:pt idx="1034">
                  <c:v>1.269550241574121</c:v>
                </c:pt>
                <c:pt idx="1035">
                  <c:v>1.268690704587829</c:v>
                </c:pt>
                <c:pt idx="1036">
                  <c:v>1.267842823344142</c:v>
                </c:pt>
                <c:pt idx="1037">
                  <c:v>1.267006533992169</c:v>
                </c:pt>
                <c:pt idx="1038">
                  <c:v>1.266181773338265</c:v>
                </c:pt>
                <c:pt idx="1039">
                  <c:v>1.265368478838846</c:v>
                </c:pt>
                <c:pt idx="1040">
                  <c:v>1.264566588593295</c:v>
                </c:pt>
                <c:pt idx="1041">
                  <c:v>1.263776041336959</c:v>
                </c:pt>
                <c:pt idx="1042">
                  <c:v>1.262996776434242</c:v>
                </c:pt>
                <c:pt idx="1043">
                  <c:v>1.262228733871789</c:v>
                </c:pt>
                <c:pt idx="1044">
                  <c:v>1.261471854251762</c:v>
                </c:pt>
                <c:pt idx="1045">
                  <c:v>1.260726078785196</c:v>
                </c:pt>
                <c:pt idx="1046">
                  <c:v>1.259991349285454</c:v>
                </c:pt>
                <c:pt idx="1047">
                  <c:v>1.25926760816176</c:v>
                </c:pt>
                <c:pt idx="1048">
                  <c:v>1.258554798412813</c:v>
                </c:pt>
                <c:pt idx="1049">
                  <c:v>1.257852863620501</c:v>
                </c:pt>
                <c:pt idx="1050">
                  <c:v>1.257161747943675</c:v>
                </c:pt>
                <c:pt idx="1051">
                  <c:v>1.256481396112018</c:v>
                </c:pt>
                <c:pt idx="1052">
                  <c:v>1.255811753419995</c:v>
                </c:pt>
                <c:pt idx="1053">
                  <c:v>1.25515276572087</c:v>
                </c:pt>
                <c:pt idx="1054">
                  <c:v>1.254504379420811</c:v>
                </c:pt>
                <c:pt idx="1055">
                  <c:v>1.253866541473065</c:v>
                </c:pt>
                <c:pt idx="1056">
                  <c:v>1.253239199372216</c:v>
                </c:pt>
                <c:pt idx="1057">
                  <c:v>1.252622301148502</c:v>
                </c:pt>
                <c:pt idx="1058">
                  <c:v>1.252015795362225</c:v>
                </c:pt>
                <c:pt idx="1059">
                  <c:v>1.251419631098215</c:v>
                </c:pt>
                <c:pt idx="1060">
                  <c:v>1.250833757960374</c:v>
                </c:pt>
                <c:pt idx="1061">
                  <c:v>1.25025812606629</c:v>
                </c:pt>
                <c:pt idx="1062">
                  <c:v>1.249692686041913</c:v>
                </c:pt>
                <c:pt idx="1063">
                  <c:v>1.249137389016311</c:v>
                </c:pt>
                <c:pt idx="1064">
                  <c:v>1.248592186616479</c:v>
                </c:pt>
                <c:pt idx="1065">
                  <c:v>1.24805703096222</c:v>
                </c:pt>
                <c:pt idx="1066">
                  <c:v>1.247531874661097</c:v>
                </c:pt>
                <c:pt idx="1067">
                  <c:v>1.247016670803438</c:v>
                </c:pt>
                <c:pt idx="1068">
                  <c:v>1.246511372957411</c:v>
                </c:pt>
                <c:pt idx="1069">
                  <c:v>1.246015935164158</c:v>
                </c:pt>
                <c:pt idx="1070">
                  <c:v>1.245530311932994</c:v>
                </c:pt>
                <c:pt idx="1071">
                  <c:v>1.245054458236664</c:v>
                </c:pt>
                <c:pt idx="1072">
                  <c:v>1.244588329506656</c:v>
                </c:pt>
                <c:pt idx="1073">
                  <c:v>1.24413188162858</c:v>
                </c:pt>
                <c:pt idx="1074">
                  <c:v>1.243685070937601</c:v>
                </c:pt>
                <c:pt idx="1075">
                  <c:v>1.243247854213929</c:v>
                </c:pt>
                <c:pt idx="1076">
                  <c:v>1.242820188678362</c:v>
                </c:pt>
                <c:pt idx="1077">
                  <c:v>1.242402031987894</c:v>
                </c:pt>
                <c:pt idx="1078">
                  <c:v>1.241993342231369</c:v>
                </c:pt>
                <c:pt idx="1079">
                  <c:v>1.24159407792519</c:v>
                </c:pt>
                <c:pt idx="1080">
                  <c:v>1.241204198009087</c:v>
                </c:pt>
                <c:pt idx="1081">
                  <c:v>1.240823661841928</c:v>
                </c:pt>
                <c:pt idx="1082">
                  <c:v>1.240452429197592</c:v>
                </c:pt>
                <c:pt idx="1083">
                  <c:v>1.240090460260885</c:v>
                </c:pt>
                <c:pt idx="1084">
                  <c:v>1.23973771562351</c:v>
                </c:pt>
                <c:pt idx="1085">
                  <c:v>1.239394156280088</c:v>
                </c:pt>
                <c:pt idx="1086">
                  <c:v>1.239059743624221</c:v>
                </c:pt>
                <c:pt idx="1087">
                  <c:v>1.238734439444613</c:v>
                </c:pt>
                <c:pt idx="1088">
                  <c:v>1.23841820592123</c:v>
                </c:pt>
                <c:pt idx="1089">
                  <c:v>1.238111005621513</c:v>
                </c:pt>
                <c:pt idx="1090">
                  <c:v>1.237812801496632</c:v>
                </c:pt>
                <c:pt idx="1091">
                  <c:v>1.237523556877792</c:v>
                </c:pt>
                <c:pt idx="1092">
                  <c:v>1.237243235472576</c:v>
                </c:pt>
                <c:pt idx="1093">
                  <c:v>1.23697180136134</c:v>
                </c:pt>
                <c:pt idx="1094">
                  <c:v>1.236709218993647</c:v>
                </c:pt>
                <c:pt idx="1095">
                  <c:v>1.236455453184748</c:v>
                </c:pt>
                <c:pt idx="1096">
                  <c:v>1.236210469112099</c:v>
                </c:pt>
                <c:pt idx="1097">
                  <c:v>1.235974232311926</c:v>
                </c:pt>
                <c:pt idx="1098">
                  <c:v>1.235746708675833</c:v>
                </c:pt>
                <c:pt idx="1099">
                  <c:v>1.235527864447446</c:v>
                </c:pt>
                <c:pt idx="1100">
                  <c:v>1.235317666219094</c:v>
                </c:pt>
                <c:pt idx="1101">
                  <c:v>1.235116080928541</c:v>
                </c:pt>
                <c:pt idx="1102">
                  <c:v>1.234923075855752</c:v>
                </c:pt>
                <c:pt idx="1103">
                  <c:v>1.234738618619688</c:v>
                </c:pt>
                <c:pt idx="1104">
                  <c:v>1.234562677175159</c:v>
                </c:pt>
                <c:pt idx="1105">
                  <c:v>1.234395219809696</c:v>
                </c:pt>
                <c:pt idx="1106">
                  <c:v>1.234236215140471</c:v>
                </c:pt>
                <c:pt idx="1107">
                  <c:v>1.234085632111251</c:v>
                </c:pt>
                <c:pt idx="1108">
                  <c:v>1.233943439989386</c:v>
                </c:pt>
                <c:pt idx="1109">
                  <c:v>1.233809608362836</c:v>
                </c:pt>
                <c:pt idx="1110">
                  <c:v>1.233684107137232</c:v>
                </c:pt>
                <c:pt idx="1111">
                  <c:v>1.233566906532973</c:v>
                </c:pt>
                <c:pt idx="1112">
                  <c:v>1.233457977082349</c:v>
                </c:pt>
                <c:pt idx="1113">
                  <c:v>1.233357289626717</c:v>
                </c:pt>
                <c:pt idx="1114">
                  <c:v>1.233264815313687</c:v>
                </c:pt>
                <c:pt idx="1115">
                  <c:v>1.233180525594359</c:v>
                </c:pt>
                <c:pt idx="1116">
                  <c:v>1.233104392220585</c:v>
                </c:pt>
                <c:pt idx="1117">
                  <c:v>1.233036387242259</c:v>
                </c:pt>
                <c:pt idx="1118">
                  <c:v>1.232976483004654</c:v>
                </c:pt>
                <c:pt idx="1119">
                  <c:v>1.232924652145769</c:v>
                </c:pt>
                <c:pt idx="1120">
                  <c:v>1.232880867593727</c:v>
                </c:pt>
                <c:pt idx="1121">
                  <c:v>1.232845102564188</c:v>
                </c:pt>
                <c:pt idx="1122">
                  <c:v>1.232817330557804</c:v>
                </c:pt>
                <c:pt idx="1123">
                  <c:v>1.232797525357694</c:v>
                </c:pt>
                <c:pt idx="1124">
                  <c:v>1.232785661026956</c:v>
                </c:pt>
                <c:pt idx="1125">
                  <c:v>1.232781711906202</c:v>
                </c:pt>
                <c:pt idx="1126">
                  <c:v>1.232785652611126</c:v>
                </c:pt>
                <c:pt idx="1127">
                  <c:v>1.2327974580301</c:v>
                </c:pt>
                <c:pt idx="1128">
                  <c:v>1.232817103321793</c:v>
                </c:pt>
                <c:pt idx="1129">
                  <c:v>1.232844563912824</c:v>
                </c:pt>
                <c:pt idx="1130">
                  <c:v>1.232879815495435</c:v>
                </c:pt>
                <c:pt idx="1131">
                  <c:v>1.232922834025199</c:v>
                </c:pt>
                <c:pt idx="1132">
                  <c:v>1.232973595718749</c:v>
                </c:pt>
                <c:pt idx="1133">
                  <c:v>1.233032077051532</c:v>
                </c:pt>
                <c:pt idx="1134">
                  <c:v>1.233098254755597</c:v>
                </c:pt>
                <c:pt idx="1135">
                  <c:v>1.233172105817395</c:v>
                </c:pt>
                <c:pt idx="1136">
                  <c:v>1.233253607475619</c:v>
                </c:pt>
                <c:pt idx="1137">
                  <c:v>1.233342737219056</c:v>
                </c:pt>
                <c:pt idx="1138">
                  <c:v>1.233439472784472</c:v>
                </c:pt>
                <c:pt idx="1139">
                  <c:v>1.23354379215452</c:v>
                </c:pt>
                <c:pt idx="1140">
                  <c:v>1.233655673555668</c:v>
                </c:pt>
                <c:pt idx="1141">
                  <c:v>1.23377509545615</c:v>
                </c:pt>
                <c:pt idx="1142">
                  <c:v>1.233902036563949</c:v>
                </c:pt>
                <c:pt idx="1143">
                  <c:v>1.234036475824794</c:v>
                </c:pt>
                <c:pt idx="1144">
                  <c:v>1.234178392420186</c:v>
                </c:pt>
                <c:pt idx="1145">
                  <c:v>1.234327765765436</c:v>
                </c:pt>
                <c:pt idx="1146">
                  <c:v>1.234484575507741</c:v>
                </c:pt>
                <c:pt idx="1147">
                  <c:v>1.23464880152427</c:v>
                </c:pt>
                <c:pt idx="1148">
                  <c:v>1.234820423920273</c:v>
                </c:pt>
                <c:pt idx="1149">
                  <c:v>1.234999423027217</c:v>
                </c:pt>
                <c:pt idx="1150">
                  <c:v>1.235185779400936</c:v>
                </c:pt>
                <c:pt idx="1151">
                  <c:v>1.235379473819811</c:v>
                </c:pt>
                <c:pt idx="1152">
                  <c:v>1.235580487282959</c:v>
                </c:pt>
                <c:pt idx="1153">
                  <c:v>1.235788801008448</c:v>
                </c:pt>
                <c:pt idx="1154">
                  <c:v>1.23600439643154</c:v>
                </c:pt>
                <c:pt idx="1155">
                  <c:v>1.236227255202937</c:v>
                </c:pt>
                <c:pt idx="1156">
                  <c:v>1.236457359187061</c:v>
                </c:pt>
                <c:pt idx="1157">
                  <c:v>1.236694690460347</c:v>
                </c:pt>
                <c:pt idx="1158">
                  <c:v>1.236939231309556</c:v>
                </c:pt>
                <c:pt idx="1159">
                  <c:v>1.237190964230106</c:v>
                </c:pt>
                <c:pt idx="1160">
                  <c:v>1.237449871924426</c:v>
                </c:pt>
                <c:pt idx="1161">
                  <c:v>1.237715937300319</c:v>
                </c:pt>
                <c:pt idx="1162">
                  <c:v>1.237989143469359</c:v>
                </c:pt>
                <c:pt idx="1163">
                  <c:v>1.238269473745285</c:v>
                </c:pt>
                <c:pt idx="1164">
                  <c:v>1.238556911642434</c:v>
                </c:pt>
                <c:pt idx="1165">
                  <c:v>1.238851440874174</c:v>
                </c:pt>
                <c:pt idx="1166">
                  <c:v>1.239153045351368</c:v>
                </c:pt>
                <c:pt idx="1167">
                  <c:v>1.239461709180845</c:v>
                </c:pt>
                <c:pt idx="1168">
                  <c:v>1.239777416663895</c:v>
                </c:pt>
                <c:pt idx="1169">
                  <c:v>1.240100152294775</c:v>
                </c:pt>
                <c:pt idx="1170">
                  <c:v>1.240429900759237</c:v>
                </c:pt>
                <c:pt idx="1171">
                  <c:v>1.240766646933068</c:v>
                </c:pt>
                <c:pt idx="1172">
                  <c:v>1.241110375880647</c:v>
                </c:pt>
                <c:pt idx="1173">
                  <c:v>1.241461072853522</c:v>
                </c:pt>
                <c:pt idx="1174">
                  <c:v>1.241818723288996</c:v>
                </c:pt>
                <c:pt idx="1175">
                  <c:v>1.242183312808734</c:v>
                </c:pt>
                <c:pt idx="1176">
                  <c:v>1.242554827217385</c:v>
                </c:pt>
                <c:pt idx="1177">
                  <c:v>1.24293325250121</c:v>
                </c:pt>
                <c:pt idx="1178">
                  <c:v>1.243318574826746</c:v>
                </c:pt>
                <c:pt idx="1179">
                  <c:v>1.243710780539458</c:v>
                </c:pt>
                <c:pt idx="1180">
                  <c:v>1.244109856162429</c:v>
                </c:pt>
                <c:pt idx="1181">
                  <c:v>1.244515788395047</c:v>
                </c:pt>
                <c:pt idx="1182">
                  <c:v>1.244928564111722</c:v>
                </c:pt>
                <c:pt idx="1183">
                  <c:v>1.245348170360604</c:v>
                </c:pt>
                <c:pt idx="1184">
                  <c:v>1.24577459436232</c:v>
                </c:pt>
                <c:pt idx="1185">
                  <c:v>1.24620782350873</c:v>
                </c:pt>
                <c:pt idx="1186">
                  <c:v>1.246647845361684</c:v>
                </c:pt>
                <c:pt idx="1187">
                  <c:v>1.247094647651809</c:v>
                </c:pt>
                <c:pt idx="1188">
                  <c:v>1.247548218277295</c:v>
                </c:pt>
                <c:pt idx="1189">
                  <c:v>1.248008545302699</c:v>
                </c:pt>
                <c:pt idx="1190">
                  <c:v>1.248475616957771</c:v>
                </c:pt>
                <c:pt idx="1191">
                  <c:v>1.248949421636273</c:v>
                </c:pt>
                <c:pt idx="1192">
                  <c:v>1.249429947894834</c:v>
                </c:pt>
                <c:pt idx="1193">
                  <c:v>1.249917184451798</c:v>
                </c:pt>
                <c:pt idx="1194">
                  <c:v>1.250411120186097</c:v>
                </c:pt>
                <c:pt idx="1195">
                  <c:v>1.250911744136131</c:v>
                </c:pt>
                <c:pt idx="1196">
                  <c:v>1.251419045498663</c:v>
                </c:pt>
                <c:pt idx="1197">
                  <c:v>1.251933013627719</c:v>
                </c:pt>
                <c:pt idx="1198">
                  <c:v>1.252453638033513</c:v>
                </c:pt>
                <c:pt idx="1199">
                  <c:v>1.25298090838137</c:v>
                </c:pt>
                <c:pt idx="1200">
                  <c:v>1.253514814490667</c:v>
                </c:pt>
                <c:pt idx="1201">
                  <c:v>1.254055346333792</c:v>
                </c:pt>
                <c:pt idx="1202">
                  <c:v>1.254602494035096</c:v>
                </c:pt>
                <c:pt idx="1203">
                  <c:v>1.25515624786988</c:v>
                </c:pt>
                <c:pt idx="1204">
                  <c:v>1.255716598263374</c:v>
                </c:pt>
                <c:pt idx="1205">
                  <c:v>1.256283535789731</c:v>
                </c:pt>
                <c:pt idx="1206">
                  <c:v>1.256857051171047</c:v>
                </c:pt>
                <c:pt idx="1207">
                  <c:v>1.257437135276366</c:v>
                </c:pt>
                <c:pt idx="1208">
                  <c:v>1.258023779120717</c:v>
                </c:pt>
                <c:pt idx="1209">
                  <c:v>1.258616973864154</c:v>
                </c:pt>
                <c:pt idx="1210">
                  <c:v>1.259216710810801</c:v>
                </c:pt>
                <c:pt idx="1211">
                  <c:v>1.259822981407921</c:v>
                </c:pt>
                <c:pt idx="1212">
                  <c:v>1.260435777244975</c:v>
                </c:pt>
                <c:pt idx="1213">
                  <c:v>1.261055090052716</c:v>
                </c:pt>
                <c:pt idx="1214">
                  <c:v>1.261680911702272</c:v>
                </c:pt>
                <c:pt idx="1215">
                  <c:v>1.262313234204243</c:v>
                </c:pt>
                <c:pt idx="1216">
                  <c:v>1.262952049707823</c:v>
                </c:pt>
                <c:pt idx="1217">
                  <c:v>1.26359735049991</c:v>
                </c:pt>
                <c:pt idx="1218">
                  <c:v>1.26424912900424</c:v>
                </c:pt>
                <c:pt idx="1219">
                  <c:v>1.264907377780524</c:v>
                </c:pt>
                <c:pt idx="1220">
                  <c:v>1.265572089523598</c:v>
                </c:pt>
                <c:pt idx="1221">
                  <c:v>1.266243257062579</c:v>
                </c:pt>
                <c:pt idx="1222">
                  <c:v>1.266920873360033</c:v>
                </c:pt>
                <c:pt idx="1223">
                  <c:v>1.267604931511152</c:v>
                </c:pt>
                <c:pt idx="1224">
                  <c:v>1.268295424742932</c:v>
                </c:pt>
                <c:pt idx="1225">
                  <c:v>1.268992346413376</c:v>
                </c:pt>
                <c:pt idx="1226">
                  <c:v>1.269695690010688</c:v>
                </c:pt>
                <c:pt idx="1227">
                  <c:v>1.270405449152488</c:v>
                </c:pt>
                <c:pt idx="1228">
                  <c:v>1.271121617585031</c:v>
                </c:pt>
                <c:pt idx="1229">
                  <c:v>1.271844189182433</c:v>
                </c:pt>
                <c:pt idx="1230">
                  <c:v>1.272573157945912</c:v>
                </c:pt>
                <c:pt idx="1231">
                  <c:v>1.273308518003024</c:v>
                </c:pt>
                <c:pt idx="1232">
                  <c:v>1.274050263606923</c:v>
                </c:pt>
                <c:pt idx="1233">
                  <c:v>1.27479838913562</c:v>
                </c:pt>
                <c:pt idx="1234">
                  <c:v>1.275552889091251</c:v>
                </c:pt>
                <c:pt idx="1235">
                  <c:v>1.276313758099352</c:v>
                </c:pt>
                <c:pt idx="1236">
                  <c:v>1.277080990908148</c:v>
                </c:pt>
                <c:pt idx="1237">
                  <c:v>1.27785458238784</c:v>
                </c:pt>
                <c:pt idx="1238">
                  <c:v>1.278634527529911</c:v>
                </c:pt>
                <c:pt idx="1239">
                  <c:v>1.279420821446426</c:v>
                </c:pt>
                <c:pt idx="1240">
                  <c:v>1.280213459369359</c:v>
                </c:pt>
                <c:pt idx="1241">
                  <c:v>1.281012436649898</c:v>
                </c:pt>
                <c:pt idx="1242">
                  <c:v>1.281817748757794</c:v>
                </c:pt>
                <c:pt idx="1243">
                  <c:v>1.282629391280685</c:v>
                </c:pt>
                <c:pt idx="1244">
                  <c:v>1.283447359923446</c:v>
                </c:pt>
                <c:pt idx="1245">
                  <c:v>1.284271650507538</c:v>
                </c:pt>
                <c:pt idx="1246">
                  <c:v>1.285102258970371</c:v>
                </c:pt>
                <c:pt idx="1247">
                  <c:v>1.285939181364665</c:v>
                </c:pt>
                <c:pt idx="1248">
                  <c:v>1.286782413857824</c:v>
                </c:pt>
                <c:pt idx="1249">
                  <c:v>1.287631952731318</c:v>
                </c:pt>
                <c:pt idx="1250">
                  <c:v>1.288487794380064</c:v>
                </c:pt>
                <c:pt idx="1251">
                  <c:v>1.289349935311825</c:v>
                </c:pt>
                <c:pt idx="1252">
                  <c:v>1.290218372146606</c:v>
                </c:pt>
                <c:pt idx="1253">
                  <c:v>1.29109310161606</c:v>
                </c:pt>
                <c:pt idx="1254">
                  <c:v>1.291974120562902</c:v>
                </c:pt>
                <c:pt idx="1255">
                  <c:v>1.292861425940327</c:v>
                </c:pt>
                <c:pt idx="1256">
                  <c:v>1.29375501481144</c:v>
                </c:pt>
                <c:pt idx="1257">
                  <c:v>1.294654884348676</c:v>
                </c:pt>
                <c:pt idx="1258">
                  <c:v>1.295561031833254</c:v>
                </c:pt>
                <c:pt idx="1259">
                  <c:v>1.29647345465461</c:v>
                </c:pt>
                <c:pt idx="1260">
                  <c:v>1.29739215030985</c:v>
                </c:pt>
                <c:pt idx="1261">
                  <c:v>1.29831711640321</c:v>
                </c:pt>
                <c:pt idx="1262">
                  <c:v>1.29924835064551</c:v>
                </c:pt>
                <c:pt idx="1263">
                  <c:v>1.300185850853635</c:v>
                </c:pt>
                <c:pt idx="1264">
                  <c:v>1.301129614949997</c:v>
                </c:pt>
                <c:pt idx="1265">
                  <c:v>1.302079640962023</c:v>
                </c:pt>
                <c:pt idx="1266">
                  <c:v>1.303035927021635</c:v>
                </c:pt>
                <c:pt idx="1267">
                  <c:v>1.303998471364748</c:v>
                </c:pt>
                <c:pt idx="1268">
                  <c:v>1.304967272330762</c:v>
                </c:pt>
                <c:pt idx="1269">
                  <c:v>1.305942328362069</c:v>
                </c:pt>
                <c:pt idx="1270">
                  <c:v>1.306923638003556</c:v>
                </c:pt>
                <c:pt idx="1271">
                  <c:v>1.307911199902126</c:v>
                </c:pt>
                <c:pt idx="1272">
                  <c:v>1.308905012806206</c:v>
                </c:pt>
                <c:pt idx="1273">
                  <c:v>1.309905075565287</c:v>
                </c:pt>
                <c:pt idx="1274">
                  <c:v>1.310911387129442</c:v>
                </c:pt>
                <c:pt idx="1275">
                  <c:v>1.311923946548864</c:v>
                </c:pt>
                <c:pt idx="1276">
                  <c:v>1.31294275297341</c:v>
                </c:pt>
                <c:pt idx="1277">
                  <c:v>1.313967805652144</c:v>
                </c:pt>
                <c:pt idx="1278">
                  <c:v>1.314999103932887</c:v>
                </c:pt>
                <c:pt idx="1279">
                  <c:v>1.316036647261774</c:v>
                </c:pt>
                <c:pt idx="1280">
                  <c:v>1.317080435182816</c:v>
                </c:pt>
                <c:pt idx="1281">
                  <c:v>1.318130467337463</c:v>
                </c:pt>
                <c:pt idx="1282">
                  <c:v>1.319186743464179</c:v>
                </c:pt>
                <c:pt idx="1283">
                  <c:v>1.320249263398013</c:v>
                </c:pt>
                <c:pt idx="1284">
                  <c:v>1.321318027070182</c:v>
                </c:pt>
                <c:pt idx="1285">
                  <c:v>1.322393034507657</c:v>
                </c:pt>
                <c:pt idx="1286">
                  <c:v>1.323474285832752</c:v>
                </c:pt>
                <c:pt idx="1287">
                  <c:v>1.324561781262718</c:v>
                </c:pt>
                <c:pt idx="1288">
                  <c:v>1.325655521109344</c:v>
                </c:pt>
                <c:pt idx="1289">
                  <c:v>1.32675550577856</c:v>
                </c:pt>
                <c:pt idx="1290">
                  <c:v>1.327861735770047</c:v>
                </c:pt>
                <c:pt idx="1291">
                  <c:v>1.328974211676848</c:v>
                </c:pt>
                <c:pt idx="1292">
                  <c:v>1.330092934184986</c:v>
                </c:pt>
                <c:pt idx="1293">
                  <c:v>1.331217904073088</c:v>
                </c:pt>
                <c:pt idx="1294">
                  <c:v>1.332349122212011</c:v>
                </c:pt>
                <c:pt idx="1295">
                  <c:v>1.333486589564469</c:v>
                </c:pt>
                <c:pt idx="1296">
                  <c:v>1.334630307184675</c:v>
                </c:pt>
                <c:pt idx="1297">
                  <c:v>1.335780276217973</c:v>
                </c:pt>
                <c:pt idx="1298">
                  <c:v>1.336936497900488</c:v>
                </c:pt>
                <c:pt idx="1299">
                  <c:v>1.33809897355877</c:v>
                </c:pt>
                <c:pt idx="1300">
                  <c:v>1.339267704609445</c:v>
                </c:pt>
                <c:pt idx="1301">
                  <c:v>1.340442692558878</c:v>
                </c:pt>
                <c:pt idx="1302">
                  <c:v>1.341623939002825</c:v>
                </c:pt>
                <c:pt idx="1303">
                  <c:v>1.342811445626101</c:v>
                </c:pt>
                <c:pt idx="1304">
                  <c:v>1.34400521420225</c:v>
                </c:pt>
                <c:pt idx="1305">
                  <c:v>1.345205246593212</c:v>
                </c:pt>
                <c:pt idx="1306">
                  <c:v>1.346411544749008</c:v>
                </c:pt>
                <c:pt idx="1307">
                  <c:v>1.347624110707407</c:v>
                </c:pt>
                <c:pt idx="1308">
                  <c:v>1.348842946593626</c:v>
                </c:pt>
                <c:pt idx="1309">
                  <c:v>1.350068054620004</c:v>
                </c:pt>
                <c:pt idx="1310">
                  <c:v>1.351299437085702</c:v>
                </c:pt>
                <c:pt idx="1311">
                  <c:v>1.352537096376392</c:v>
                </c:pt>
                <c:pt idx="1312">
                  <c:v>1.353781034963964</c:v>
                </c:pt>
                <c:pt idx="1313">
                  <c:v>1.355031255406222</c:v>
                </c:pt>
                <c:pt idx="1314">
                  <c:v>1.356287760346594</c:v>
                </c:pt>
                <c:pt idx="1315">
                  <c:v>1.357550552513841</c:v>
                </c:pt>
                <c:pt idx="1316">
                  <c:v>1.358819634721769</c:v>
                </c:pt>
                <c:pt idx="1317">
                  <c:v>1.360095009868952</c:v>
                </c:pt>
                <c:pt idx="1318">
                  <c:v>1.361376680938447</c:v>
                </c:pt>
                <c:pt idx="1319">
                  <c:v>1.362664650997521</c:v>
                </c:pt>
                <c:pt idx="1320">
                  <c:v>1.363958923197376</c:v>
                </c:pt>
                <c:pt idx="1321">
                  <c:v>1.365259500772885</c:v>
                </c:pt>
                <c:pt idx="1322">
                  <c:v>1.366566387042326</c:v>
                </c:pt>
                <c:pt idx="1323">
                  <c:v>1.367879585407114</c:v>
                </c:pt>
                <c:pt idx="1324">
                  <c:v>1.369199099351551</c:v>
                </c:pt>
                <c:pt idx="1325">
                  <c:v>1.370524932442564</c:v>
                </c:pt>
                <c:pt idx="1326">
                  <c:v>1.371857088329457</c:v>
                </c:pt>
                <c:pt idx="1327">
                  <c:v>1.373195570743662</c:v>
                </c:pt>
                <c:pt idx="1328">
                  <c:v>1.374540383498491</c:v>
                </c:pt>
                <c:pt idx="1329">
                  <c:v>1.375891530488898</c:v>
                </c:pt>
                <c:pt idx="1330">
                  <c:v>1.377249015691235</c:v>
                </c:pt>
                <c:pt idx="1331">
                  <c:v>1.378612843163021</c:v>
                </c:pt>
                <c:pt idx="1332">
                  <c:v>1.379983017042706</c:v>
                </c:pt>
                <c:pt idx="1333">
                  <c:v>1.381359541549447</c:v>
                </c:pt>
                <c:pt idx="1334">
                  <c:v>1.382742420982871</c:v>
                </c:pt>
                <c:pt idx="1335">
                  <c:v>1.384131659722861</c:v>
                </c:pt>
                <c:pt idx="1336">
                  <c:v>1.385527262229335</c:v>
                </c:pt>
                <c:pt idx="1337">
                  <c:v>1.386929233042021</c:v>
                </c:pt>
                <c:pt idx="1338">
                  <c:v>1.388337576780253</c:v>
                </c:pt>
                <c:pt idx="1339">
                  <c:v>1.389752298142754</c:v>
                </c:pt>
                <c:pt idx="1340">
                  <c:v>1.391173401907423</c:v>
                </c:pt>
                <c:pt idx="1341">
                  <c:v>1.392600892931141</c:v>
                </c:pt>
                <c:pt idx="1342">
                  <c:v>1.39403477614956</c:v>
                </c:pt>
                <c:pt idx="1343">
                  <c:v>1.395475056576903</c:v>
                </c:pt>
                <c:pt idx="1344">
                  <c:v>1.396921739305772</c:v>
                </c:pt>
                <c:pt idx="1345">
                  <c:v>1.39837482950695</c:v>
                </c:pt>
                <c:pt idx="1346">
                  <c:v>1.39983433242921</c:v>
                </c:pt>
                <c:pt idx="1347">
                  <c:v>1.401300253399129</c:v>
                </c:pt>
                <c:pt idx="1348">
                  <c:v>1.4027725978209</c:v>
                </c:pt>
                <c:pt idx="1349">
                  <c:v>1.40425137117615</c:v>
                </c:pt>
                <c:pt idx="1350">
                  <c:v>1.405736579023758</c:v>
                </c:pt>
                <c:pt idx="1351">
                  <c:v>1.407228226999681</c:v>
                </c:pt>
                <c:pt idx="1352">
                  <c:v>1.408726320816772</c:v>
                </c:pt>
                <c:pt idx="1353">
                  <c:v>1.410230866264617</c:v>
                </c:pt>
                <c:pt idx="1354">
                  <c:v>1.411741869209358</c:v>
                </c:pt>
                <c:pt idx="1355">
                  <c:v>1.413259335593531</c:v>
                </c:pt>
                <c:pt idx="1356">
                  <c:v>1.414783271435894</c:v>
                </c:pt>
                <c:pt idx="1357">
                  <c:v>1.416313682831274</c:v>
                </c:pt>
                <c:pt idx="1358">
                  <c:v>1.417850575950403</c:v>
                </c:pt>
                <c:pt idx="1359">
                  <c:v>1.419393957039764</c:v>
                </c:pt>
                <c:pt idx="1360">
                  <c:v>1.420943832421427</c:v>
                </c:pt>
                <c:pt idx="1361">
                  <c:v>1.422500208492912</c:v>
                </c:pt>
                <c:pt idx="1362">
                  <c:v>1.424063091727029</c:v>
                </c:pt>
                <c:pt idx="1363">
                  <c:v>1.425632488671733</c:v>
                </c:pt>
                <c:pt idx="1364">
                  <c:v>1.427208405949984</c:v>
                </c:pt>
                <c:pt idx="1365">
                  <c:v>1.428790850259598</c:v>
                </c:pt>
                <c:pt idx="1366">
                  <c:v>1.430379828373113</c:v>
                </c:pt>
                <c:pt idx="1367">
                  <c:v>1.431975347137648</c:v>
                </c:pt>
                <c:pt idx="1368">
                  <c:v>1.433577413474771</c:v>
                </c:pt>
                <c:pt idx="1369">
                  <c:v>1.435186034380363</c:v>
                </c:pt>
                <c:pt idx="1370">
                  <c:v>1.436801216924491</c:v>
                </c:pt>
                <c:pt idx="1371">
                  <c:v>1.438422968251277</c:v>
                </c:pt>
                <c:pt idx="1372">
                  <c:v>1.440051295578775</c:v>
                </c:pt>
                <c:pt idx="1373">
                  <c:v>1.441686206198846</c:v>
                </c:pt>
                <c:pt idx="1374">
                  <c:v>1.443327707477039</c:v>
                </c:pt>
                <c:pt idx="1375">
                  <c:v>1.444975806852465</c:v>
                </c:pt>
                <c:pt idx="1376">
                  <c:v>1.446630511837691</c:v>
                </c:pt>
                <c:pt idx="1377">
                  <c:v>1.448291830018618</c:v>
                </c:pt>
                <c:pt idx="1378">
                  <c:v>1.44995976905437</c:v>
                </c:pt>
                <c:pt idx="1379">
                  <c:v>1.451634336677187</c:v>
                </c:pt>
                <c:pt idx="1380">
                  <c:v>1.453315540692313</c:v>
                </c:pt>
                <c:pt idx="1381">
                  <c:v>1.455003388977889</c:v>
                </c:pt>
                <c:pt idx="1382">
                  <c:v>1.456697889484858</c:v>
                </c:pt>
                <c:pt idx="1383">
                  <c:v>1.458399050236854</c:v>
                </c:pt>
                <c:pt idx="1384">
                  <c:v>1.460106879330106</c:v>
                </c:pt>
                <c:pt idx="1385">
                  <c:v>1.461821384933343</c:v>
                </c:pt>
                <c:pt idx="1386">
                  <c:v>1.463542575287694</c:v>
                </c:pt>
                <c:pt idx="1387">
                  <c:v>1.4652704587066</c:v>
                </c:pt>
                <c:pt idx="1388">
                  <c:v>1.467005043575718</c:v>
                </c:pt>
                <c:pt idx="1389">
                  <c:v>1.468746338352833</c:v>
                </c:pt>
                <c:pt idx="1390">
                  <c:v>1.470494351567777</c:v>
                </c:pt>
                <c:pt idx="1391">
                  <c:v>1.472249091822331</c:v>
                </c:pt>
                <c:pt idx="1392">
                  <c:v>1.474010567790156</c:v>
                </c:pt>
                <c:pt idx="1393">
                  <c:v>1.475778788216704</c:v>
                </c:pt>
                <c:pt idx="1394">
                  <c:v>1.477553761919137</c:v>
                </c:pt>
                <c:pt idx="1395">
                  <c:v>1.479335497786255</c:v>
                </c:pt>
                <c:pt idx="1396">
                  <c:v>1.481124004778422</c:v>
                </c:pt>
                <c:pt idx="1397">
                  <c:v>1.482919291927484</c:v>
                </c:pt>
                <c:pt idx="1398">
                  <c:v>1.484721368336705</c:v>
                </c:pt>
                <c:pt idx="1399">
                  <c:v>1.486530243180698</c:v>
                </c:pt>
                <c:pt idx="1400">
                  <c:v>1.48834592570535</c:v>
                </c:pt>
                <c:pt idx="1401">
                  <c:v>1.490168425227762</c:v>
                </c:pt>
                <c:pt idx="1402">
                  <c:v>1.491997751136189</c:v>
                </c:pt>
                <c:pt idx="1403">
                  <c:v>1.493833912889965</c:v>
                </c:pt>
                <c:pt idx="1404">
                  <c:v>1.495676920019458</c:v>
                </c:pt>
                <c:pt idx="1405">
                  <c:v>1.497526782125997</c:v>
                </c:pt>
                <c:pt idx="1406">
                  <c:v>1.499383508881829</c:v>
                </c:pt>
                <c:pt idx="1407">
                  <c:v>1.501247110030056</c:v>
                </c:pt>
                <c:pt idx="1408">
                  <c:v>1.503117595384582</c:v>
                </c:pt>
                <c:pt idx="1409">
                  <c:v>1.504994974830067</c:v>
                </c:pt>
                <c:pt idx="1410">
                  <c:v>1.506879258321872</c:v>
                </c:pt>
                <c:pt idx="1411">
                  <c:v>1.508770455886014</c:v>
                </c:pt>
                <c:pt idx="1412">
                  <c:v>1.510668577619119</c:v>
                </c:pt>
                <c:pt idx="1413">
                  <c:v>1.512573633688384</c:v>
                </c:pt>
                <c:pt idx="1414">
                  <c:v>1.514485634331523</c:v>
                </c:pt>
                <c:pt idx="1415">
                  <c:v>1.516404589856735</c:v>
                </c:pt>
                <c:pt idx="1416">
                  <c:v>1.518330510642662</c:v>
                </c:pt>
                <c:pt idx="1417">
                  <c:v>1.520263407138355</c:v>
                </c:pt>
                <c:pt idx="1418">
                  <c:v>1.522203289863232</c:v>
                </c:pt>
                <c:pt idx="1419">
                  <c:v>1.524150169407052</c:v>
                </c:pt>
                <c:pt idx="1420">
                  <c:v>1.526104056429873</c:v>
                </c:pt>
                <c:pt idx="1421">
                  <c:v>1.528064961662034</c:v>
                </c:pt>
                <c:pt idx="1422">
                  <c:v>1.530032895904112</c:v>
                </c:pt>
                <c:pt idx="1423">
                  <c:v>1.532007870026909</c:v>
                </c:pt>
                <c:pt idx="1424">
                  <c:v>1.533989894971413</c:v>
                </c:pt>
                <c:pt idx="1425">
                  <c:v>1.535978981748784</c:v>
                </c:pt>
                <c:pt idx="1426">
                  <c:v>1.537975141440326</c:v>
                </c:pt>
                <c:pt idx="1427">
                  <c:v>1.53997838519747</c:v>
                </c:pt>
                <c:pt idx="1428">
                  <c:v>1.541988724241751</c:v>
                </c:pt>
                <c:pt idx="1429">
                  <c:v>1.544006169864794</c:v>
                </c:pt>
                <c:pt idx="1430">
                  <c:v>1.546030733428294</c:v>
                </c:pt>
                <c:pt idx="1431">
                  <c:v>1.548062426364005</c:v>
                </c:pt>
                <c:pt idx="1432">
                  <c:v>1.550101260173727</c:v>
                </c:pt>
                <c:pt idx="1433">
                  <c:v>1.552147246429292</c:v>
                </c:pt>
                <c:pt idx="1434">
                  <c:v>1.554200396772555</c:v>
                </c:pt>
                <c:pt idx="1435">
                  <c:v>1.556260722915391</c:v>
                </c:pt>
                <c:pt idx="1436">
                  <c:v>1.558328236639677</c:v>
                </c:pt>
                <c:pt idx="1437">
                  <c:v>1.5604029497973</c:v>
                </c:pt>
                <c:pt idx="1438">
                  <c:v>1.562484874310144</c:v>
                </c:pt>
                <c:pt idx="1439">
                  <c:v>1.56457402217009</c:v>
                </c:pt>
                <c:pt idx="1440">
                  <c:v>1.56667040543902</c:v>
                </c:pt>
                <c:pt idx="1441">
                  <c:v>1.568774036248809</c:v>
                </c:pt>
                <c:pt idx="1442">
                  <c:v>1.570884926801333</c:v>
                </c:pt>
                <c:pt idx="1443">
                  <c:v>1.573003089368479</c:v>
                </c:pt>
                <c:pt idx="1444">
                  <c:v>1.575128536292135</c:v>
                </c:pt>
                <c:pt idx="1445">
                  <c:v>1.577261279984207</c:v>
                </c:pt>
                <c:pt idx="1446">
                  <c:v>1.57940133292663</c:v>
                </c:pt>
                <c:pt idx="1447">
                  <c:v>1.581548707671366</c:v>
                </c:pt>
                <c:pt idx="1448">
                  <c:v>1.583703416840427</c:v>
                </c:pt>
                <c:pt idx="1449">
                  <c:v>1.585865473125879</c:v>
                </c:pt>
                <c:pt idx="1450">
                  <c:v>1.588034889289865</c:v>
                </c:pt>
                <c:pt idx="1451">
                  <c:v>1.590211678164607</c:v>
                </c:pt>
                <c:pt idx="1452">
                  <c:v>1.592395852652436</c:v>
                </c:pt>
                <c:pt idx="1453">
                  <c:v>1.594587425725802</c:v>
                </c:pt>
                <c:pt idx="1454">
                  <c:v>1.596786410427298</c:v>
                </c:pt>
                <c:pt idx="1455">
                  <c:v>1.598992819869679</c:v>
                </c:pt>
                <c:pt idx="1456">
                  <c:v>1.601206667235883</c:v>
                </c:pt>
                <c:pt idx="1457">
                  <c:v>1.603427965779057</c:v>
                </c:pt>
                <c:pt idx="1458">
                  <c:v>1.605656728822583</c:v>
                </c:pt>
                <c:pt idx="1459">
                  <c:v>1.607892969760101</c:v>
                </c:pt>
                <c:pt idx="1460">
                  <c:v>1.61013670205554</c:v>
                </c:pt>
                <c:pt idx="1461">
                  <c:v>1.612387939243144</c:v>
                </c:pt>
                <c:pt idx="1462">
                  <c:v>1.614646694927506</c:v>
                </c:pt>
                <c:pt idx="1463">
                  <c:v>1.6169129827836</c:v>
                </c:pt>
                <c:pt idx="1464">
                  <c:v>1.619186816556811</c:v>
                </c:pt>
                <c:pt idx="1465">
                  <c:v>1.621468210062969</c:v>
                </c:pt>
                <c:pt idx="1466">
                  <c:v>1.623757177188393</c:v>
                </c:pt>
                <c:pt idx="1467">
                  <c:v>1.626053731889915</c:v>
                </c:pt>
                <c:pt idx="1468">
                  <c:v>1.628357888194932</c:v>
                </c:pt>
                <c:pt idx="1469">
                  <c:v>1.630669660201436</c:v>
                </c:pt>
                <c:pt idx="1470">
                  <c:v>1.632989062078064</c:v>
                </c:pt>
                <c:pt idx="1471">
                  <c:v>1.63531610806413</c:v>
                </c:pt>
                <c:pt idx="1472">
                  <c:v>1.637650812469676</c:v>
                </c:pt>
                <c:pt idx="1473">
                  <c:v>1.639993189675517</c:v>
                </c:pt>
                <c:pt idx="1474">
                  <c:v>1.642343254133284</c:v>
                </c:pt>
                <c:pt idx="1475">
                  <c:v>1.644701020365475</c:v>
                </c:pt>
                <c:pt idx="1476">
                  <c:v>1.6470665029655</c:v>
                </c:pt>
                <c:pt idx="1477">
                  <c:v>1.649439716597735</c:v>
                </c:pt>
                <c:pt idx="1478">
                  <c:v>1.651820675997573</c:v>
                </c:pt>
                <c:pt idx="1479">
                  <c:v>1.65420939597147</c:v>
                </c:pt>
                <c:pt idx="1480">
                  <c:v>1.656605891397013</c:v>
                </c:pt>
                <c:pt idx="1481">
                  <c:v>1.659010177222961</c:v>
                </c:pt>
                <c:pt idx="1482">
                  <c:v>1.661422268469309</c:v>
                </c:pt>
                <c:pt idx="1483">
                  <c:v>1.663842180227343</c:v>
                </c:pt>
                <c:pt idx="1484">
                  <c:v>1.666269927659703</c:v>
                </c:pt>
                <c:pt idx="1485">
                  <c:v>1.668705526000437</c:v>
                </c:pt>
                <c:pt idx="1486">
                  <c:v>1.671148990555068</c:v>
                </c:pt>
                <c:pt idx="1487">
                  <c:v>1.673600336700651</c:v>
                </c:pt>
                <c:pt idx="1488">
                  <c:v>1.676059579885844</c:v>
                </c:pt>
                <c:pt idx="1489">
                  <c:v>1.678526735630969</c:v>
                </c:pt>
                <c:pt idx="1490">
                  <c:v>1.681001819528077</c:v>
                </c:pt>
                <c:pt idx="1491">
                  <c:v>1.683484847241017</c:v>
                </c:pt>
                <c:pt idx="1492">
                  <c:v>1.685975834505503</c:v>
                </c:pt>
                <c:pt idx="1493">
                  <c:v>1.688474797129194</c:v>
                </c:pt>
                <c:pt idx="1494">
                  <c:v>1.690981750991749</c:v>
                </c:pt>
                <c:pt idx="1495">
                  <c:v>1.693496712044908</c:v>
                </c:pt>
                <c:pt idx="1496">
                  <c:v>1.69601969631257</c:v>
                </c:pt>
                <c:pt idx="1497">
                  <c:v>1.69855071989086</c:v>
                </c:pt>
                <c:pt idx="1498">
                  <c:v>1.701089798948202</c:v>
                </c:pt>
                <c:pt idx="1499">
                  <c:v>1.703636949725413</c:v>
                </c:pt>
                <c:pt idx="1500">
                  <c:v>1.706192188535761</c:v>
                </c:pt>
                <c:pt idx="1501">
                  <c:v>1.708755531765055</c:v>
                </c:pt>
                <c:pt idx="1502">
                  <c:v>1.711326995871726</c:v>
                </c:pt>
                <c:pt idx="1503">
                  <c:v>1.713906597386907</c:v>
                </c:pt>
                <c:pt idx="1504">
                  <c:v>1.716494352914514</c:v>
                </c:pt>
                <c:pt idx="1505">
                  <c:v>1.719090279131332</c:v>
                </c:pt>
                <c:pt idx="1506">
                  <c:v>1.7216943927871</c:v>
                </c:pt>
                <c:pt idx="1507">
                  <c:v>1.7243067107046</c:v>
                </c:pt>
                <c:pt idx="1508">
                  <c:v>1.726927249779741</c:v>
                </c:pt>
                <c:pt idx="1509">
                  <c:v>1.729556026981644</c:v>
                </c:pt>
                <c:pt idx="1510">
                  <c:v>1.732193059352745</c:v>
                </c:pt>
                <c:pt idx="1511">
                  <c:v>1.734838364008872</c:v>
                </c:pt>
                <c:pt idx="1512">
                  <c:v>1.737491958139344</c:v>
                </c:pt>
                <c:pt idx="1513">
                  <c:v>1.740153859007066</c:v>
                </c:pt>
                <c:pt idx="1514">
                  <c:v>1.742824083948616</c:v>
                </c:pt>
                <c:pt idx="1515">
                  <c:v>1.745502650374348</c:v>
                </c:pt>
                <c:pt idx="1516">
                  <c:v>1.748189575768487</c:v>
                </c:pt>
                <c:pt idx="1517">
                  <c:v>1.750884877689222</c:v>
                </c:pt>
                <c:pt idx="1518">
                  <c:v>1.753588573768813</c:v>
                </c:pt>
                <c:pt idx="1519">
                  <c:v>1.756300681713685</c:v>
                </c:pt>
                <c:pt idx="1520">
                  <c:v>1.759021219304529</c:v>
                </c:pt>
                <c:pt idx="1521">
                  <c:v>1.761750204396407</c:v>
                </c:pt>
                <c:pt idx="1522">
                  <c:v>1.764487654918857</c:v>
                </c:pt>
                <c:pt idx="1523">
                  <c:v>1.767233588875992</c:v>
                </c:pt>
                <c:pt idx="1524">
                  <c:v>1.769988024346614</c:v>
                </c:pt>
                <c:pt idx="1525">
                  <c:v>1.772750979484308</c:v>
                </c:pt>
                <c:pt idx="1526">
                  <c:v>1.775522472517561</c:v>
                </c:pt>
                <c:pt idx="1527">
                  <c:v>1.778302521749871</c:v>
                </c:pt>
                <c:pt idx="1528">
                  <c:v>1.781091145559848</c:v>
                </c:pt>
                <c:pt idx="1529">
                  <c:v>1.783888362401331</c:v>
                </c:pt>
                <c:pt idx="1530">
                  <c:v>1.786694190803504</c:v>
                </c:pt>
                <c:pt idx="1531">
                  <c:v>1.789508649371</c:v>
                </c:pt>
                <c:pt idx="1532">
                  <c:v>1.792331756784024</c:v>
                </c:pt>
                <c:pt idx="1533">
                  <c:v>1.795163531798464</c:v>
                </c:pt>
                <c:pt idx="1534">
                  <c:v>1.798003993246009</c:v>
                </c:pt>
                <c:pt idx="1535">
                  <c:v>1.800853160034264</c:v>
                </c:pt>
                <c:pt idx="1536">
                  <c:v>1.803711051146876</c:v>
                </c:pt>
                <c:pt idx="1537">
                  <c:v>1.806577685643645</c:v>
                </c:pt>
                <c:pt idx="1538">
                  <c:v>1.809453082660649</c:v>
                </c:pt>
                <c:pt idx="1539">
                  <c:v>1.812337261410367</c:v>
                </c:pt>
                <c:pt idx="1540">
                  <c:v>1.815230241181802</c:v>
                </c:pt>
                <c:pt idx="1541">
                  <c:v>1.818132041340603</c:v>
                </c:pt>
                <c:pt idx="1542">
                  <c:v>1.821042681329193</c:v>
                </c:pt>
                <c:pt idx="1543">
                  <c:v>1.823962180666892</c:v>
                </c:pt>
                <c:pt idx="1544">
                  <c:v>1.826890558950045</c:v>
                </c:pt>
                <c:pt idx="1545">
                  <c:v>1.829827835852157</c:v>
                </c:pt>
                <c:pt idx="1546">
                  <c:v>1.832774031124011</c:v>
                </c:pt>
                <c:pt idx="1547">
                  <c:v>1.835729164593808</c:v>
                </c:pt>
                <c:pt idx="1548">
                  <c:v>1.838693256167296</c:v>
                </c:pt>
                <c:pt idx="1549">
                  <c:v>1.8416663258279</c:v>
                </c:pt>
                <c:pt idx="1550">
                  <c:v>1.84464839363686</c:v>
                </c:pt>
                <c:pt idx="1551">
                  <c:v>1.847639479733361</c:v>
                </c:pt>
                <c:pt idx="1552">
                  <c:v>1.850639604334678</c:v>
                </c:pt>
                <c:pt idx="1553">
                  <c:v>1.853648787736297</c:v>
                </c:pt>
                <c:pt idx="1554">
                  <c:v>1.856667050312072</c:v>
                </c:pt>
                <c:pt idx="1555">
                  <c:v>1.859694412514349</c:v>
                </c:pt>
                <c:pt idx="1556">
                  <c:v>1.862730894874113</c:v>
                </c:pt>
                <c:pt idx="1557">
                  <c:v>1.865776518001131</c:v>
                </c:pt>
                <c:pt idx="1558">
                  <c:v>1.868831302584088</c:v>
                </c:pt>
                <c:pt idx="1559">
                  <c:v>1.871895269390735</c:v>
                </c:pt>
                <c:pt idx="1560">
                  <c:v>1.874968439268032</c:v>
                </c:pt>
                <c:pt idx="1561">
                  <c:v>1.878050833142292</c:v>
                </c:pt>
                <c:pt idx="1562">
                  <c:v>1.881142472019332</c:v>
                </c:pt>
                <c:pt idx="1563">
                  <c:v>1.884243376984615</c:v>
                </c:pt>
                <c:pt idx="1564">
                  <c:v>1.8873535692034</c:v>
                </c:pt>
                <c:pt idx="1565">
                  <c:v>1.890473069920895</c:v>
                </c:pt>
                <c:pt idx="1566">
                  <c:v>1.893601900462402</c:v>
                </c:pt>
                <c:pt idx="1567">
                  <c:v>1.896740082233475</c:v>
                </c:pt>
                <c:pt idx="1568">
                  <c:v>1.899887636720067</c:v>
                </c:pt>
                <c:pt idx="1569">
                  <c:v>1.903044585488688</c:v>
                </c:pt>
                <c:pt idx="1570">
                  <c:v>1.906210950186557</c:v>
                </c:pt>
                <c:pt idx="1571">
                  <c:v>1.909386752541759</c:v>
                </c:pt>
                <c:pt idx="1572">
                  <c:v>1.912572014363401</c:v>
                </c:pt>
                <c:pt idx="1573">
                  <c:v>1.915766757541771</c:v>
                </c:pt>
                <c:pt idx="1574">
                  <c:v>1.918971004048499</c:v>
                </c:pt>
                <c:pt idx="1575">
                  <c:v>1.922184775936713</c:v>
                </c:pt>
                <c:pt idx="1576">
                  <c:v>1.925408095341199</c:v>
                </c:pt>
                <c:pt idx="1577">
                  <c:v>1.92864098447857</c:v>
                </c:pt>
                <c:pt idx="1578">
                  <c:v>1.931883465647423</c:v>
                </c:pt>
                <c:pt idx="1579">
                  <c:v>1.935135561228506</c:v>
                </c:pt>
                <c:pt idx="1580">
                  <c:v>1.938397293684881</c:v>
                </c:pt>
                <c:pt idx="1581">
                  <c:v>1.941668685562093</c:v>
                </c:pt>
                <c:pt idx="1582">
                  <c:v>1.944949759488332</c:v>
                </c:pt>
                <c:pt idx="1583">
                  <c:v>1.948240538174612</c:v>
                </c:pt>
                <c:pt idx="1584">
                  <c:v>1.951541044414926</c:v>
                </c:pt>
                <c:pt idx="1585">
                  <c:v>1.954851301086429</c:v>
                </c:pt>
                <c:pt idx="1586">
                  <c:v>1.958171331149604</c:v>
                </c:pt>
                <c:pt idx="1587">
                  <c:v>1.961501157648431</c:v>
                </c:pt>
                <c:pt idx="1588">
                  <c:v>1.964840803710567</c:v>
                </c:pt>
                <c:pt idx="1589">
                  <c:v>1.968190292547517</c:v>
                </c:pt>
                <c:pt idx="1590">
                  <c:v>1.971549647454811</c:v>
                </c:pt>
                <c:pt idx="1591">
                  <c:v>1.97491889181218</c:v>
                </c:pt>
                <c:pt idx="1592">
                  <c:v>1.978298049083731</c:v>
                </c:pt>
                <c:pt idx="1593">
                  <c:v>1.981687142818131</c:v>
                </c:pt>
                <c:pt idx="1594">
                  <c:v>1.985086196648784</c:v>
                </c:pt>
                <c:pt idx="1595">
                  <c:v>1.988495234294008</c:v>
                </c:pt>
                <c:pt idx="1596">
                  <c:v>1.991914279557226</c:v>
                </c:pt>
                <c:pt idx="1597">
                  <c:v>1.995343356327136</c:v>
                </c:pt>
                <c:pt idx="1598">
                  <c:v>1.99878248857791</c:v>
                </c:pt>
                <c:pt idx="1599">
                  <c:v>2.002231700369363</c:v>
                </c:pt>
                <c:pt idx="1600">
                  <c:v>2.005691015847155</c:v>
                </c:pt>
                <c:pt idx="1601">
                  <c:v>2.009160459242963</c:v>
                </c:pt>
                <c:pt idx="1602">
                  <c:v>2.012640054874678</c:v>
                </c:pt>
                <c:pt idx="1603">
                  <c:v>2.016129827146593</c:v>
                </c:pt>
                <c:pt idx="1604">
                  <c:v>2.019629800549591</c:v>
                </c:pt>
                <c:pt idx="1605">
                  <c:v>2.023139999661334</c:v>
                </c:pt>
                <c:pt idx="1606">
                  <c:v>2.026660449146465</c:v>
                </c:pt>
                <c:pt idx="1607">
                  <c:v>2.030191173756786</c:v>
                </c:pt>
                <c:pt idx="1608">
                  <c:v>2.033732198331468</c:v>
                </c:pt>
                <c:pt idx="1609">
                  <c:v>2.037283547797231</c:v>
                </c:pt>
                <c:pt idx="1610">
                  <c:v>2.040845247168555</c:v>
                </c:pt>
                <c:pt idx="1611">
                  <c:v>2.044417321547866</c:v>
                </c:pt>
                <c:pt idx="1612">
                  <c:v>2.047999796125738</c:v>
                </c:pt>
                <c:pt idx="1613">
                  <c:v>2.051592696181098</c:v>
                </c:pt>
                <c:pt idx="1614">
                  <c:v>2.055196047081417</c:v>
                </c:pt>
                <c:pt idx="1615">
                  <c:v>2.058809874282918</c:v>
                </c:pt>
                <c:pt idx="1616">
                  <c:v>2.062434203330773</c:v>
                </c:pt>
                <c:pt idx="1617">
                  <c:v>2.066069059859313</c:v>
                </c:pt>
                <c:pt idx="1618">
                  <c:v>2.069714469592234</c:v>
                </c:pt>
                <c:pt idx="1619">
                  <c:v>2.073370458342787</c:v>
                </c:pt>
                <c:pt idx="1620">
                  <c:v>2.077037052014007</c:v>
                </c:pt>
                <c:pt idx="1621">
                  <c:v>2.080714276598905</c:v>
                </c:pt>
                <c:pt idx="1622">
                  <c:v>2.084402158180681</c:v>
                </c:pt>
                <c:pt idx="1623">
                  <c:v>2.088100722932934</c:v>
                </c:pt>
                <c:pt idx="1624">
                  <c:v>2.091809997119876</c:v>
                </c:pt>
                <c:pt idx="1625">
                  <c:v>2.095530007096538</c:v>
                </c:pt>
                <c:pt idx="1626">
                  <c:v>2.09926077930899</c:v>
                </c:pt>
                <c:pt idx="1627">
                  <c:v>2.103002340294548</c:v>
                </c:pt>
                <c:pt idx="1628">
                  <c:v>2.106754716681991</c:v>
                </c:pt>
                <c:pt idx="1629">
                  <c:v>2.110517935191782</c:v>
                </c:pt>
                <c:pt idx="1630">
                  <c:v>2.114292022636281</c:v>
                </c:pt>
                <c:pt idx="1631">
                  <c:v>2.11807700591996</c:v>
                </c:pt>
                <c:pt idx="1632">
                  <c:v>2.121872912039631</c:v>
                </c:pt>
                <c:pt idx="1633">
                  <c:v>2.12567976808466</c:v>
                </c:pt>
                <c:pt idx="1634">
                  <c:v>2.129497601237186</c:v>
                </c:pt>
                <c:pt idx="1635">
                  <c:v>2.13332643877235</c:v>
                </c:pt>
                <c:pt idx="1636">
                  <c:v>2.137166308058521</c:v>
                </c:pt>
                <c:pt idx="1637">
                  <c:v>2.141017236557502</c:v>
                </c:pt>
                <c:pt idx="1638">
                  <c:v>2.144879251824786</c:v>
                </c:pt>
                <c:pt idx="1639">
                  <c:v>2.14875238150975</c:v>
                </c:pt>
                <c:pt idx="1640">
                  <c:v>2.152636653355907</c:v>
                </c:pt>
                <c:pt idx="1641">
                  <c:v>2.156532095201126</c:v>
                </c:pt>
                <c:pt idx="1642">
                  <c:v>2.160438734977858</c:v>
                </c:pt>
                <c:pt idx="1643">
                  <c:v>2.164356600713375</c:v>
                </c:pt>
                <c:pt idx="1644">
                  <c:v>2.168285720529995</c:v>
                </c:pt>
                <c:pt idx="1645">
                  <c:v>2.17222612264532</c:v>
                </c:pt>
                <c:pt idx="1646">
                  <c:v>2.176177835372468</c:v>
                </c:pt>
                <c:pt idx="1647">
                  <c:v>2.180140887120306</c:v>
                </c:pt>
                <c:pt idx="1648">
                  <c:v>2.184115306393694</c:v>
                </c:pt>
                <c:pt idx="1649">
                  <c:v>2.188101121793712</c:v>
                </c:pt>
                <c:pt idx="1650">
                  <c:v>2.192098362017905</c:v>
                </c:pt>
                <c:pt idx="1651">
                  <c:v>2.196107055860521</c:v>
                </c:pt>
                <c:pt idx="1652">
                  <c:v>2.200127232212754</c:v>
                </c:pt>
                <c:pt idx="1653">
                  <c:v>2.204158920062981</c:v>
                </c:pt>
                <c:pt idx="1654">
                  <c:v>2.208202148497003</c:v>
                </c:pt>
                <c:pt idx="1655">
                  <c:v>2.212256946698303</c:v>
                </c:pt>
                <c:pt idx="1656">
                  <c:v>2.216323343948271</c:v>
                </c:pt>
                <c:pt idx="1657">
                  <c:v>2.220401369626465</c:v>
                </c:pt>
                <c:pt idx="1658">
                  <c:v>2.224491053210849</c:v>
                </c:pt>
                <c:pt idx="1659">
                  <c:v>2.22859242427805</c:v>
                </c:pt>
                <c:pt idx="1660">
                  <c:v>2.232705512503597</c:v>
                </c:pt>
                <c:pt idx="1661">
                  <c:v>2.236830347662182</c:v>
                </c:pt>
                <c:pt idx="1662">
                  <c:v>2.2409669596279</c:v>
                </c:pt>
                <c:pt idx="1663">
                  <c:v>2.245115378374512</c:v>
                </c:pt>
                <c:pt idx="1664">
                  <c:v>2.249275633975691</c:v>
                </c:pt>
                <c:pt idx="1665">
                  <c:v>2.253447756605283</c:v>
                </c:pt>
                <c:pt idx="1666">
                  <c:v>2.257631776537555</c:v>
                </c:pt>
                <c:pt idx="1667">
                  <c:v>2.261827724147461</c:v>
                </c:pt>
                <c:pt idx="1668">
                  <c:v>2.266035629910895</c:v>
                </c:pt>
                <c:pt idx="1669">
                  <c:v>2.270255524404947</c:v>
                </c:pt>
                <c:pt idx="1670">
                  <c:v>2.274487438308171</c:v>
                </c:pt>
                <c:pt idx="1671">
                  <c:v>2.27873140240084</c:v>
                </c:pt>
                <c:pt idx="1672">
                  <c:v>2.282987447565212</c:v>
                </c:pt>
                <c:pt idx="1673">
                  <c:v>2.287255604785789</c:v>
                </c:pt>
                <c:pt idx="1674">
                  <c:v>2.29153590514959</c:v>
                </c:pt>
                <c:pt idx="1675">
                  <c:v>2.295828379846406</c:v>
                </c:pt>
                <c:pt idx="1676">
                  <c:v>2.300133060169075</c:v>
                </c:pt>
                <c:pt idx="1677">
                  <c:v>2.304449977513749</c:v>
                </c:pt>
                <c:pt idx="1678">
                  <c:v>2.308779163380158</c:v>
                </c:pt>
                <c:pt idx="1679">
                  <c:v>2.313120649371887</c:v>
                </c:pt>
                <c:pt idx="1680">
                  <c:v>2.317474467196644</c:v>
                </c:pt>
                <c:pt idx="1681">
                  <c:v>2.321840648666527</c:v>
                </c:pt>
                <c:pt idx="1682">
                  <c:v>2.326219225698313</c:v>
                </c:pt>
                <c:pt idx="1683">
                  <c:v>2.330610230313713</c:v>
                </c:pt>
                <c:pt idx="1684">
                  <c:v>2.335013694639664</c:v>
                </c:pt>
                <c:pt idx="1685">
                  <c:v>2.339429650908599</c:v>
                </c:pt>
                <c:pt idx="1686">
                  <c:v>2.343858131458723</c:v>
                </c:pt>
                <c:pt idx="1687">
                  <c:v>2.348299168734299</c:v>
                </c:pt>
                <c:pt idx="1688">
                  <c:v>2.352752795285922</c:v>
                </c:pt>
                <c:pt idx="1689">
                  <c:v>2.357219043770802</c:v>
                </c:pt>
                <c:pt idx="1690">
                  <c:v>2.361697946953053</c:v>
                </c:pt>
                <c:pt idx="1691">
                  <c:v>2.366189537703965</c:v>
                </c:pt>
                <c:pt idx="1692">
                  <c:v>2.370693849002302</c:v>
                </c:pt>
                <c:pt idx="1693">
                  <c:v>2.375210913934578</c:v>
                </c:pt>
                <c:pt idx="1694">
                  <c:v>2.379740765695347</c:v>
                </c:pt>
                <c:pt idx="1695">
                  <c:v>2.384283437587495</c:v>
                </c:pt>
                <c:pt idx="1696">
                  <c:v>2.388838963022529</c:v>
                </c:pt>
                <c:pt idx="1697">
                  <c:v>2.393407375520857</c:v>
                </c:pt>
                <c:pt idx="1698">
                  <c:v>2.397988708712102</c:v>
                </c:pt>
                <c:pt idx="1699">
                  <c:v>2.402582996335368</c:v>
                </c:pt>
                <c:pt idx="1700">
                  <c:v>2.40719027223956</c:v>
                </c:pt>
                <c:pt idx="1701">
                  <c:v>2.411810570383658</c:v>
                </c:pt>
                <c:pt idx="1702">
                  <c:v>2.416443924837027</c:v>
                </c:pt>
                <c:pt idx="1703">
                  <c:v>2.421090369779713</c:v>
                </c:pt>
                <c:pt idx="1704">
                  <c:v>2.425749939502735</c:v>
                </c:pt>
                <c:pt idx="1705">
                  <c:v>2.430422668408394</c:v>
                </c:pt>
                <c:pt idx="1706">
                  <c:v>2.435108591010563</c:v>
                </c:pt>
                <c:pt idx="1707">
                  <c:v>2.439807741935006</c:v>
                </c:pt>
                <c:pt idx="1708">
                  <c:v>2.444520155919664</c:v>
                </c:pt>
                <c:pt idx="1709">
                  <c:v>2.449245867814974</c:v>
                </c:pt>
                <c:pt idx="1710">
                  <c:v>2.453984912584162</c:v>
                </c:pt>
                <c:pt idx="1711">
                  <c:v>2.458737325303562</c:v>
                </c:pt>
                <c:pt idx="1712">
                  <c:v>2.46350314116292</c:v>
                </c:pt>
                <c:pt idx="1713">
                  <c:v>2.468282395465698</c:v>
                </c:pt>
                <c:pt idx="1714">
                  <c:v>2.473075123629395</c:v>
                </c:pt>
                <c:pt idx="1715">
                  <c:v>2.477881361185851</c:v>
                </c:pt>
                <c:pt idx="1716">
                  <c:v>2.482701143781563</c:v>
                </c:pt>
                <c:pt idx="1717">
                  <c:v>2.487534507178</c:v>
                </c:pt>
                <c:pt idx="1718">
                  <c:v>2.492381487251916</c:v>
                </c:pt>
                <c:pt idx="1719">
                  <c:v>2.497242119995672</c:v>
                </c:pt>
                <c:pt idx="1720">
                  <c:v>2.502116441517549</c:v>
                </c:pt>
                <c:pt idx="1721">
                  <c:v>2.507004488042068</c:v>
                </c:pt>
                <c:pt idx="1722">
                  <c:v>2.511906295910312</c:v>
                </c:pt>
                <c:pt idx="1723">
                  <c:v>2.516821901580247</c:v>
                </c:pt>
                <c:pt idx="1724">
                  <c:v>2.521751341627046</c:v>
                </c:pt>
                <c:pt idx="1725">
                  <c:v>2.526694652743411</c:v>
                </c:pt>
                <c:pt idx="1726">
                  <c:v>2.531651871739902</c:v>
                </c:pt>
                <c:pt idx="1727">
                  <c:v>2.536623035545253</c:v>
                </c:pt>
                <c:pt idx="1728">
                  <c:v>2.541608181206718</c:v>
                </c:pt>
                <c:pt idx="1729">
                  <c:v>2.546607345890384</c:v>
                </c:pt>
                <c:pt idx="1730">
                  <c:v>2.55162056688151</c:v>
                </c:pt>
                <c:pt idx="1731">
                  <c:v>2.556647881584851</c:v>
                </c:pt>
                <c:pt idx="1732">
                  <c:v>2.561689327525003</c:v>
                </c:pt>
                <c:pt idx="1733">
                  <c:v>2.566744942346721</c:v>
                </c:pt>
                <c:pt idx="1734">
                  <c:v>2.57181476381527</c:v>
                </c:pt>
                <c:pt idx="1735">
                  <c:v>2.576898829816752</c:v>
                </c:pt>
                <c:pt idx="1736">
                  <c:v>2.581997178358443</c:v>
                </c:pt>
                <c:pt idx="1737">
                  <c:v>2.58710984756914</c:v>
                </c:pt>
                <c:pt idx="1738">
                  <c:v>2.592236875699493</c:v>
                </c:pt>
                <c:pt idx="1739">
                  <c:v>2.597378301122356</c:v>
                </c:pt>
                <c:pt idx="1740">
                  <c:v>2.602534162333115</c:v>
                </c:pt>
                <c:pt idx="1741">
                  <c:v>2.607704497950046</c:v>
                </c:pt>
                <c:pt idx="1742">
                  <c:v>2.612889346714657</c:v>
                </c:pt>
                <c:pt idx="1743">
                  <c:v>2.618088747492034</c:v>
                </c:pt>
                <c:pt idx="1744">
                  <c:v>2.623302739271185</c:v>
                </c:pt>
                <c:pt idx="1745">
                  <c:v>2.62853136116539</c:v>
                </c:pt>
                <c:pt idx="1746">
                  <c:v>2.633774652412561</c:v>
                </c:pt>
                <c:pt idx="1747">
                  <c:v>2.639032652375582</c:v>
                </c:pt>
                <c:pt idx="1748">
                  <c:v>2.644305400542672</c:v>
                </c:pt>
                <c:pt idx="1749">
                  <c:v>2.649592936527723</c:v>
                </c:pt>
                <c:pt idx="1750">
                  <c:v>2.654895300070685</c:v>
                </c:pt>
                <c:pt idx="1751">
                  <c:v>2.660212531037886</c:v>
                </c:pt>
                <c:pt idx="1752">
                  <c:v>2.665544669422425</c:v>
                </c:pt>
                <c:pt idx="1753">
                  <c:v>2.670891755344508</c:v>
                </c:pt>
                <c:pt idx="1754">
                  <c:v>2.67625382905182</c:v>
                </c:pt>
                <c:pt idx="1755">
                  <c:v>2.681630930919882</c:v>
                </c:pt>
                <c:pt idx="1756">
                  <c:v>2.687023101452422</c:v>
                </c:pt>
                <c:pt idx="1757">
                  <c:v>2.692430381281726</c:v>
                </c:pt>
                <c:pt idx="1758">
                  <c:v>2.697852811169024</c:v>
                </c:pt>
                <c:pt idx="1759">
                  <c:v>2.703290432004838</c:v>
                </c:pt>
                <c:pt idx="1760">
                  <c:v>2.708743284809365</c:v>
                </c:pt>
                <c:pt idx="1761">
                  <c:v>2.714211410732842</c:v>
                </c:pt>
                <c:pt idx="1762">
                  <c:v>2.71969485105591</c:v>
                </c:pt>
                <c:pt idx="1763">
                  <c:v>2.725193647190007</c:v>
                </c:pt>
                <c:pt idx="1764">
                  <c:v>2.730707840677718</c:v>
                </c:pt>
                <c:pt idx="1765">
                  <c:v>2.73623747319317</c:v>
                </c:pt>
                <c:pt idx="1766">
                  <c:v>2.741782586542398</c:v>
                </c:pt>
                <c:pt idx="1767">
                  <c:v>2.747343222663725</c:v>
                </c:pt>
                <c:pt idx="1768">
                  <c:v>2.752919423628148</c:v>
                </c:pt>
                <c:pt idx="1769">
                  <c:v>2.758511231639712</c:v>
                </c:pt>
                <c:pt idx="1770">
                  <c:v>2.764118689035891</c:v>
                </c:pt>
                <c:pt idx="1771">
                  <c:v>2.769741838287986</c:v>
                </c:pt>
                <c:pt idx="1772">
                  <c:v>2.775380722001492</c:v>
                </c:pt>
                <c:pt idx="1773">
                  <c:v>2.78103538291649</c:v>
                </c:pt>
                <c:pt idx="1774">
                  <c:v>2.786705863908044</c:v>
                </c:pt>
                <c:pt idx="1775">
                  <c:v>2.79239220798658</c:v>
                </c:pt>
                <c:pt idx="1776">
                  <c:v>2.798094458298283</c:v>
                </c:pt>
                <c:pt idx="1777">
                  <c:v>2.803812658125484</c:v>
                </c:pt>
                <c:pt idx="1778">
                  <c:v>2.809546850887053</c:v>
                </c:pt>
                <c:pt idx="1779">
                  <c:v>2.815297080138804</c:v>
                </c:pt>
                <c:pt idx="1780">
                  <c:v>2.82106338957388</c:v>
                </c:pt>
                <c:pt idx="1781">
                  <c:v>2.826845823023157</c:v>
                </c:pt>
                <c:pt idx="1782">
                  <c:v>2.832644424455637</c:v>
                </c:pt>
                <c:pt idx="1783">
                  <c:v>2.838459237978857</c:v>
                </c:pt>
                <c:pt idx="1784">
                  <c:v>2.844290307839283</c:v>
                </c:pt>
                <c:pt idx="1785">
                  <c:v>2.850137678422722</c:v>
                </c:pt>
                <c:pt idx="1786">
                  <c:v>2.856001394254712</c:v>
                </c:pt>
                <c:pt idx="1787">
                  <c:v>2.861881500000949</c:v>
                </c:pt>
                <c:pt idx="1788">
                  <c:v>2.867778040467675</c:v>
                </c:pt>
                <c:pt idx="1789">
                  <c:v>2.873691060602104</c:v>
                </c:pt>
                <c:pt idx="1790">
                  <c:v>2.879620605492814</c:v>
                </c:pt>
                <c:pt idx="1791">
                  <c:v>2.885566720370178</c:v>
                </c:pt>
                <c:pt idx="1792">
                  <c:v>2.891529450606763</c:v>
                </c:pt>
                <c:pt idx="1793">
                  <c:v>2.897508841717756</c:v>
                </c:pt>
                <c:pt idx="1794">
                  <c:v>2.90350493936137</c:v>
                </c:pt>
                <c:pt idx="1795">
                  <c:v>2.909517789339267</c:v>
                </c:pt>
                <c:pt idx="1796">
                  <c:v>2.915547437596981</c:v>
                </c:pt>
                <c:pt idx="1797">
                  <c:v>2.921593930224331</c:v>
                </c:pt>
                <c:pt idx="1798">
                  <c:v>2.927657313455848</c:v>
                </c:pt>
                <c:pt idx="1799">
                  <c:v>2.933737633671196</c:v>
                </c:pt>
                <c:pt idx="1800">
                  <c:v>2.939834937395603</c:v>
                </c:pt>
                <c:pt idx="1801">
                  <c:v>2.945949271300283</c:v>
                </c:pt>
                <c:pt idx="1802">
                  <c:v>2.952080682202857</c:v>
                </c:pt>
                <c:pt idx="1803">
                  <c:v>2.958229217067802</c:v>
                </c:pt>
                <c:pt idx="1804">
                  <c:v>2.964394923006859</c:v>
                </c:pt>
                <c:pt idx="1805">
                  <c:v>2.97057784727949</c:v>
                </c:pt>
                <c:pt idx="1806">
                  <c:v>2.976778037293283</c:v>
                </c:pt>
                <c:pt idx="1807">
                  <c:v>2.982995540604417</c:v>
                </c:pt>
                <c:pt idx="1808">
                  <c:v>2.989230404918083</c:v>
                </c:pt>
                <c:pt idx="1809">
                  <c:v>2.995482678088924</c:v>
                </c:pt>
                <c:pt idx="1810">
                  <c:v>3.001752408121474</c:v>
                </c:pt>
                <c:pt idx="1811">
                  <c:v>3.008039643170612</c:v>
                </c:pt>
                <c:pt idx="1812">
                  <c:v>3.014344431541988</c:v>
                </c:pt>
                <c:pt idx="1813">
                  <c:v>3.020666821692474</c:v>
                </c:pt>
                <c:pt idx="1814">
                  <c:v>3.027006862230626</c:v>
                </c:pt>
                <c:pt idx="1815">
                  <c:v>3.033364601917101</c:v>
                </c:pt>
                <c:pt idx="1816">
                  <c:v>3.039740089665133</c:v>
                </c:pt>
                <c:pt idx="1817">
                  <c:v>3.046133374540976</c:v>
                </c:pt>
                <c:pt idx="1818">
                  <c:v>3.052544505764345</c:v>
                </c:pt>
                <c:pt idx="1819">
                  <c:v>3.058973532708892</c:v>
                </c:pt>
                <c:pt idx="1820">
                  <c:v>3.065420504902645</c:v>
                </c:pt>
                <c:pt idx="1821">
                  <c:v>3.071885472028469</c:v>
                </c:pt>
                <c:pt idx="1822">
                  <c:v>3.07836848392453</c:v>
                </c:pt>
                <c:pt idx="1823">
                  <c:v>3.084869590584746</c:v>
                </c:pt>
                <c:pt idx="1824">
                  <c:v>3.091388842159255</c:v>
                </c:pt>
                <c:pt idx="1825">
                  <c:v>3.097926288954885</c:v>
                </c:pt>
                <c:pt idx="1826">
                  <c:v>3.104481981435605</c:v>
                </c:pt>
                <c:pt idx="1827">
                  <c:v>3.111055970223004</c:v>
                </c:pt>
                <c:pt idx="1828">
                  <c:v>3.117648306096748</c:v>
                </c:pt>
                <c:pt idx="1829">
                  <c:v>3.124259039995063</c:v>
                </c:pt>
                <c:pt idx="1830">
                  <c:v>3.130888223015198</c:v>
                </c:pt>
                <c:pt idx="1831">
                  <c:v>3.137535906413895</c:v>
                </c:pt>
                <c:pt idx="1832">
                  <c:v>3.144202141607878</c:v>
                </c:pt>
                <c:pt idx="1833">
                  <c:v>3.150886980174313</c:v>
                </c:pt>
                <c:pt idx="1834">
                  <c:v>3.1575904738513</c:v>
                </c:pt>
                <c:pt idx="1835">
                  <c:v>3.164312674538341</c:v>
                </c:pt>
                <c:pt idx="1836">
                  <c:v>3.171053634296829</c:v>
                </c:pt>
                <c:pt idx="1837">
                  <c:v>3.177813405350528</c:v>
                </c:pt>
                <c:pt idx="1838">
                  <c:v>3.184592040086057</c:v>
                </c:pt>
                <c:pt idx="1839">
                  <c:v>3.191389591053383</c:v>
                </c:pt>
                <c:pt idx="1840">
                  <c:v>3.1982061109663</c:v>
                </c:pt>
                <c:pt idx="1841">
                  <c:v>3.205041652702921</c:v>
                </c:pt>
                <c:pt idx="1842">
                  <c:v>3.211896269306172</c:v>
                </c:pt>
                <c:pt idx="1843">
                  <c:v>3.218770013984286</c:v>
                </c:pt>
                <c:pt idx="1844">
                  <c:v>3.225662940111294</c:v>
                </c:pt>
                <c:pt idx="1845">
                  <c:v>3.232575101227517</c:v>
                </c:pt>
                <c:pt idx="1846">
                  <c:v>3.239506551040077</c:v>
                </c:pt>
                <c:pt idx="1847">
                  <c:v>3.24645734342339</c:v>
                </c:pt>
                <c:pt idx="1848">
                  <c:v>3.253427532419663</c:v>
                </c:pt>
                <c:pt idx="1849">
                  <c:v>3.260417172239398</c:v>
                </c:pt>
                <c:pt idx="1850">
                  <c:v>3.267426317261911</c:v>
                </c:pt>
                <c:pt idx="1851">
                  <c:v>3.274455022035812</c:v>
                </c:pt>
                <c:pt idx="1852">
                  <c:v>3.281503341279544</c:v>
                </c:pt>
                <c:pt idx="1853">
                  <c:v>3.288571329881866</c:v>
                </c:pt>
                <c:pt idx="1854">
                  <c:v>3.295659042902383</c:v>
                </c:pt>
                <c:pt idx="1855">
                  <c:v>3.302766535572053</c:v>
                </c:pt>
                <c:pt idx="1856">
                  <c:v>3.309893863293699</c:v>
                </c:pt>
                <c:pt idx="1857">
                  <c:v>3.31704108164253</c:v>
                </c:pt>
                <c:pt idx="1858">
                  <c:v>3.324208246366655</c:v>
                </c:pt>
                <c:pt idx="1859">
                  <c:v>3.331395413387617</c:v>
                </c:pt>
                <c:pt idx="1860">
                  <c:v>3.338602638800897</c:v>
                </c:pt>
                <c:pt idx="1861">
                  <c:v>3.345829978876447</c:v>
                </c:pt>
                <c:pt idx="1862">
                  <c:v>3.353077490059221</c:v>
                </c:pt>
                <c:pt idx="1863">
                  <c:v>3.360345228969691</c:v>
                </c:pt>
                <c:pt idx="1864">
                  <c:v>3.367633252404382</c:v>
                </c:pt>
                <c:pt idx="1865">
                  <c:v>3.374941617336408</c:v>
                </c:pt>
                <c:pt idx="1866">
                  <c:v>3.382270380915994</c:v>
                </c:pt>
                <c:pt idx="1867">
                  <c:v>3.389619600471021</c:v>
                </c:pt>
                <c:pt idx="1868">
                  <c:v>3.396989333507554</c:v>
                </c:pt>
                <c:pt idx="1869">
                  <c:v>3.404379637710388</c:v>
                </c:pt>
                <c:pt idx="1870">
                  <c:v>3.411790570943586</c:v>
                </c:pt>
                <c:pt idx="1871">
                  <c:v>3.419222191251012</c:v>
                </c:pt>
                <c:pt idx="1872">
                  <c:v>3.426674556856884</c:v>
                </c:pt>
                <c:pt idx="1873">
                  <c:v>3.434147726166334</c:v>
                </c:pt>
                <c:pt idx="1874">
                  <c:v>3.44164175776591</c:v>
                </c:pt>
                <c:pt idx="1875">
                  <c:v>3.449156710424178</c:v>
                </c:pt>
                <c:pt idx="1876">
                  <c:v>3.456692643092245</c:v>
                </c:pt>
                <c:pt idx="1877">
                  <c:v>3.464249614904302</c:v>
                </c:pt>
                <c:pt idx="1878">
                  <c:v>3.471827685178212</c:v>
                </c:pt>
                <c:pt idx="1879">
                  <c:v>3.479426913416042</c:v>
                </c:pt>
                <c:pt idx="1880">
                  <c:v>3.48704735930462</c:v>
                </c:pt>
                <c:pt idx="1881">
                  <c:v>3.494689082716113</c:v>
                </c:pt>
                <c:pt idx="1882">
                  <c:v>3.502352143708568</c:v>
                </c:pt>
                <c:pt idx="1883">
                  <c:v>3.510036602526501</c:v>
                </c:pt>
                <c:pt idx="1884">
                  <c:v>3.517742519601438</c:v>
                </c:pt>
                <c:pt idx="1885">
                  <c:v>3.525469955552504</c:v>
                </c:pt>
                <c:pt idx="1886">
                  <c:v>3.533218971186971</c:v>
                </c:pt>
                <c:pt idx="1887">
                  <c:v>3.540989627500853</c:v>
                </c:pt>
                <c:pt idx="1888">
                  <c:v>3.548781985679469</c:v>
                </c:pt>
                <c:pt idx="1889">
                  <c:v>3.556596107098007</c:v>
                </c:pt>
                <c:pt idx="1890">
                  <c:v>3.564432053322123</c:v>
                </c:pt>
                <c:pt idx="1891">
                  <c:v>3.572289886108509</c:v>
                </c:pt>
                <c:pt idx="1892">
                  <c:v>3.580169667405475</c:v>
                </c:pt>
                <c:pt idx="1893">
                  <c:v>3.588071459353528</c:v>
                </c:pt>
                <c:pt idx="1894">
                  <c:v>3.595995324285972</c:v>
                </c:pt>
                <c:pt idx="1895">
                  <c:v>3.60394132472948</c:v>
                </c:pt>
                <c:pt idx="1896">
                  <c:v>3.611909523404688</c:v>
                </c:pt>
                <c:pt idx="1897">
                  <c:v>3.619899983226787</c:v>
                </c:pt>
                <c:pt idx="1898">
                  <c:v>3.627912767306124</c:v>
                </c:pt>
                <c:pt idx="1899">
                  <c:v>3.635947938948782</c:v>
                </c:pt>
                <c:pt idx="1900">
                  <c:v>3.644005561657181</c:v>
                </c:pt>
                <c:pt idx="1901">
                  <c:v>3.652085699130692</c:v>
                </c:pt>
                <c:pt idx="1902">
                  <c:v>3.660188415266223</c:v>
                </c:pt>
                <c:pt idx="1903">
                  <c:v>3.668313774158819</c:v>
                </c:pt>
                <c:pt idx="1904">
                  <c:v>3.676461840102281</c:v>
                </c:pt>
                <c:pt idx="1905">
                  <c:v>3.684632677589762</c:v>
                </c:pt>
                <c:pt idx="1906">
                  <c:v>3.69282635131439</c:v>
                </c:pt>
                <c:pt idx="1907">
                  <c:v>3.701042926169855</c:v>
                </c:pt>
                <c:pt idx="1908">
                  <c:v>3.709282467251051</c:v>
                </c:pt>
                <c:pt idx="1909">
                  <c:v>3.71754503985467</c:v>
                </c:pt>
                <c:pt idx="1910">
                  <c:v>3.725830709479823</c:v>
                </c:pt>
                <c:pt idx="1911">
                  <c:v>3.734139541828672</c:v>
                </c:pt>
                <c:pt idx="1912">
                  <c:v>3.742471602807038</c:v>
                </c:pt>
                <c:pt idx="1913">
                  <c:v>3.75082695852503</c:v>
                </c:pt>
                <c:pt idx="1914">
                  <c:v>3.75920567529767</c:v>
                </c:pt>
                <c:pt idx="1915">
                  <c:v>3.767607819645512</c:v>
                </c:pt>
                <c:pt idx="1916">
                  <c:v>3.776033458295297</c:v>
                </c:pt>
                <c:pt idx="1917">
                  <c:v>3.784482658180548</c:v>
                </c:pt>
                <c:pt idx="1918">
                  <c:v>3.792955486442243</c:v>
                </c:pt>
                <c:pt idx="1919">
                  <c:v>3.80145201042942</c:v>
                </c:pt>
                <c:pt idx="1920">
                  <c:v>3.809972297699829</c:v>
                </c:pt>
                <c:pt idx="1921">
                  <c:v>3.818516416020568</c:v>
                </c:pt>
                <c:pt idx="1922">
                  <c:v>3.827084433368741</c:v>
                </c:pt>
                <c:pt idx="1923">
                  <c:v>3.835676417932069</c:v>
                </c:pt>
                <c:pt idx="1924">
                  <c:v>3.844292438109578</c:v>
                </c:pt>
                <c:pt idx="1925">
                  <c:v>3.852932562512207</c:v>
                </c:pt>
                <c:pt idx="1926">
                  <c:v>3.861596859963493</c:v>
                </c:pt>
                <c:pt idx="1927">
                  <c:v>3.87028539950021</c:v>
                </c:pt>
                <c:pt idx="1928">
                  <c:v>3.878998250373016</c:v>
                </c:pt>
                <c:pt idx="1929">
                  <c:v>3.887735482047121</c:v>
                </c:pt>
                <c:pt idx="1930">
                  <c:v>3.896497164202953</c:v>
                </c:pt>
                <c:pt idx="1931">
                  <c:v>3.905283366736802</c:v>
                </c:pt>
                <c:pt idx="1932">
                  <c:v>3.914094159761496</c:v>
                </c:pt>
                <c:pt idx="1933">
                  <c:v>3.922929613607066</c:v>
                </c:pt>
                <c:pt idx="1934">
                  <c:v>3.931789798821417</c:v>
                </c:pt>
                <c:pt idx="1935">
                  <c:v>3.940674786170982</c:v>
                </c:pt>
                <c:pt idx="1936">
                  <c:v>3.949584646641428</c:v>
                </c:pt>
                <c:pt idx="1937">
                  <c:v>3.958519451438289</c:v>
                </c:pt>
                <c:pt idx="1938">
                  <c:v>3.967479271987682</c:v>
                </c:pt>
                <c:pt idx="1939">
                  <c:v>3.976464179936963</c:v>
                </c:pt>
                <c:pt idx="1940">
                  <c:v>3.985474247155413</c:v>
                </c:pt>
                <c:pt idx="1941">
                  <c:v>3.994509545734938</c:v>
                </c:pt>
                <c:pt idx="1942">
                  <c:v>4.003570147990726</c:v>
                </c:pt>
                <c:pt idx="1943">
                  <c:v>4.012656126461959</c:v>
                </c:pt>
                <c:pt idx="1944">
                  <c:v>4.021767553912497</c:v>
                </c:pt>
                <c:pt idx="1945">
                  <c:v>4.030904503331572</c:v>
                </c:pt>
                <c:pt idx="1946">
                  <c:v>4.04006704793448</c:v>
                </c:pt>
                <c:pt idx="1947">
                  <c:v>4.049255261163282</c:v>
                </c:pt>
                <c:pt idx="1948">
                  <c:v>4.058469216687508</c:v>
                </c:pt>
                <c:pt idx="1949">
                  <c:v>4.06770898840485</c:v>
                </c:pt>
                <c:pt idx="1950">
                  <c:v>4.076974650441867</c:v>
                </c:pt>
                <c:pt idx="1951">
                  <c:v>4.08626627715471</c:v>
                </c:pt>
                <c:pt idx="1952">
                  <c:v>4.095583943129806</c:v>
                </c:pt>
                <c:pt idx="1953">
                  <c:v>4.104927723184589</c:v>
                </c:pt>
                <c:pt idx="1954">
                  <c:v>4.114297692368204</c:v>
                </c:pt>
                <c:pt idx="1955">
                  <c:v>4.123693925962228</c:v>
                </c:pt>
                <c:pt idx="1956">
                  <c:v>4.133116499481378</c:v>
                </c:pt>
                <c:pt idx="1957">
                  <c:v>4.142565488674261</c:v>
                </c:pt>
                <c:pt idx="1958">
                  <c:v>4.152040969524061</c:v>
                </c:pt>
                <c:pt idx="1959">
                  <c:v>4.161543018249289</c:v>
                </c:pt>
                <c:pt idx="1960">
                  <c:v>4.171071711304497</c:v>
                </c:pt>
                <c:pt idx="1961">
                  <c:v>4.180627125381035</c:v>
                </c:pt>
                <c:pt idx="1962">
                  <c:v>4.190209337407743</c:v>
                </c:pt>
                <c:pt idx="1963">
                  <c:v>4.199818424551717</c:v>
                </c:pt>
                <c:pt idx="1964">
                  <c:v>4.209454464219045</c:v>
                </c:pt>
                <c:pt idx="1965">
                  <c:v>4.219117534055538</c:v>
                </c:pt>
                <c:pt idx="1966">
                  <c:v>4.228807711947472</c:v>
                </c:pt>
                <c:pt idx="1967">
                  <c:v>4.238525076022336</c:v>
                </c:pt>
                <c:pt idx="1968">
                  <c:v>4.248269704649593</c:v>
                </c:pt>
                <c:pt idx="1969">
                  <c:v>4.258041676441413</c:v>
                </c:pt>
                <c:pt idx="1970">
                  <c:v>4.267841070253423</c:v>
                </c:pt>
                <c:pt idx="1971">
                  <c:v>4.27766796518548</c:v>
                </c:pt>
                <c:pt idx="1972">
                  <c:v>4.287522440582422</c:v>
                </c:pt>
                <c:pt idx="1973">
                  <c:v>4.297404576034817</c:v>
                </c:pt>
                <c:pt idx="1974">
                  <c:v>4.30731445137974</c:v>
                </c:pt>
                <c:pt idx="1975">
                  <c:v>4.317252146701528</c:v>
                </c:pt>
                <c:pt idx="1976">
                  <c:v>4.327217742332555</c:v>
                </c:pt>
                <c:pt idx="1977">
                  <c:v>4.337211318854006</c:v>
                </c:pt>
                <c:pt idx="1978">
                  <c:v>4.347232957096629</c:v>
                </c:pt>
                <c:pt idx="1979">
                  <c:v>4.357282738141532</c:v>
                </c:pt>
                <c:pt idx="1980">
                  <c:v>4.367360743320964</c:v>
                </c:pt>
                <c:pt idx="1981">
                  <c:v>4.377467054219066</c:v>
                </c:pt>
                <c:pt idx="1982">
                  <c:v>4.387601752672685</c:v>
                </c:pt>
                <c:pt idx="1983">
                  <c:v>4.397764920772145</c:v>
                </c:pt>
                <c:pt idx="1984">
                  <c:v>4.407956640862039</c:v>
                </c:pt>
                <c:pt idx="1985">
                  <c:v>4.418176995542023</c:v>
                </c:pt>
                <c:pt idx="1986">
                  <c:v>4.428426067667591</c:v>
                </c:pt>
                <c:pt idx="1987">
                  <c:v>4.438703940350901</c:v>
                </c:pt>
                <c:pt idx="1988">
                  <c:v>4.449010696961541</c:v>
                </c:pt>
                <c:pt idx="1989">
                  <c:v>4.459346421127373</c:v>
                </c:pt>
                <c:pt idx="1990">
                  <c:v>4.469711196735285</c:v>
                </c:pt>
                <c:pt idx="1991">
                  <c:v>4.480105107932036</c:v>
                </c:pt>
                <c:pt idx="1992">
                  <c:v>4.49052823912505</c:v>
                </c:pt>
                <c:pt idx="1993">
                  <c:v>4.500980674983227</c:v>
                </c:pt>
                <c:pt idx="1994">
                  <c:v>4.511462500437767</c:v>
                </c:pt>
                <c:pt idx="1995">
                  <c:v>4.521973800682986</c:v>
                </c:pt>
                <c:pt idx="1996">
                  <c:v>4.532514661177119</c:v>
                </c:pt>
                <c:pt idx="1997">
                  <c:v>4.543085167643155</c:v>
                </c:pt>
                <c:pt idx="1998">
                  <c:v>4.553685406069674</c:v>
                </c:pt>
                <c:pt idx="1999">
                  <c:v>4.564315462711655</c:v>
                </c:pt>
                <c:pt idx="2000">
                  <c:v>4.574975424091311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0.00765352676581137</c:v>
                </c:pt>
                <c:pt idx="1">
                  <c:v>0.0077475337539576</c:v>
                </c:pt>
                <c:pt idx="2">
                  <c:v>0.00784282140203735</c:v>
                </c:pt>
                <c:pt idx="3">
                  <c:v>0.00793940905402946</c:v>
                </c:pt>
                <c:pt idx="4">
                  <c:v>0.00803731637711272</c:v>
                </c:pt>
                <c:pt idx="5">
                  <c:v>0.00813656336761655</c:v>
                </c:pt>
                <c:pt idx="6">
                  <c:v>0.00823717035709191</c:v>
                </c:pt>
                <c:pt idx="7">
                  <c:v>0.00833915801850498</c:v>
                </c:pt>
                <c:pt idx="8">
                  <c:v>0.0084425473725564</c:v>
                </c:pt>
                <c:pt idx="9">
                  <c:v>0.00854735979412883</c:v>
                </c:pt>
                <c:pt idx="10">
                  <c:v>0.00865361701886573</c:v>
                </c:pt>
                <c:pt idx="11">
                  <c:v>0.00876134114988409</c:v>
                </c:pt>
                <c:pt idx="12">
                  <c:v>0.0088705546646244</c:v>
                </c:pt>
                <c:pt idx="13">
                  <c:v>0.00898128042184057</c:v>
                </c:pt>
                <c:pt idx="14">
                  <c:v>0.00909354166873321</c:v>
                </c:pt>
                <c:pt idx="15">
                  <c:v>0.00920736204822931</c:v>
                </c:pt>
                <c:pt idx="16">
                  <c:v>0.00932276560641166</c:v>
                </c:pt>
                <c:pt idx="17">
                  <c:v>0.00943977680010143</c:v>
                </c:pt>
                <c:pt idx="18">
                  <c:v>0.00955842050459718</c:v>
                </c:pt>
                <c:pt idx="19">
                  <c:v>0.00967872202157407</c:v>
                </c:pt>
                <c:pt idx="20">
                  <c:v>0.00980070708714669</c:v>
                </c:pt>
                <c:pt idx="21">
                  <c:v>0.00992440188009927</c:v>
                </c:pt>
                <c:pt idx="22">
                  <c:v>0.0100498330302872</c:v>
                </c:pt>
                <c:pt idx="23">
                  <c:v>0.0101770276272134</c:v>
                </c:pt>
                <c:pt idx="24">
                  <c:v>0.010306013228784</c:v>
                </c:pt>
                <c:pt idx="25">
                  <c:v>0.0104368178702472</c:v>
                </c:pt>
                <c:pt idx="26">
                  <c:v>0.0105694700733192</c:v>
                </c:pt>
                <c:pt idx="27">
                  <c:v>0.0107039988555018</c:v>
                </c:pt>
                <c:pt idx="28">
                  <c:v>0.0108404337395964</c:v>
                </c:pt>
                <c:pt idx="29">
                  <c:v>0.010978804763418</c:v>
                </c:pt>
                <c:pt idx="30">
                  <c:v>0.0111191424897149</c:v>
                </c:pt>
                <c:pt idx="31">
                  <c:v>0.0112614780162976</c:v>
                </c:pt>
                <c:pt idx="32">
                  <c:v>0.0114058429863834</c:v>
                </c:pt>
                <c:pt idx="33">
                  <c:v>0.0115522695991596</c:v>
                </c:pt>
                <c:pt idx="34">
                  <c:v>0.0117007906205722</c:v>
                </c:pt>
                <c:pt idx="35">
                  <c:v>0.0118514393943446</c:v>
                </c:pt>
                <c:pt idx="36">
                  <c:v>0.0120042498532318</c:v>
                </c:pt>
                <c:pt idx="37">
                  <c:v>0.0121592565305147</c:v>
                </c:pt>
                <c:pt idx="38">
                  <c:v>0.0123164945717422</c:v>
                </c:pt>
                <c:pt idx="39">
                  <c:v>0.0124759997467244</c:v>
                </c:pt>
                <c:pt idx="40">
                  <c:v>0.012637808461785</c:v>
                </c:pt>
                <c:pt idx="41">
                  <c:v>0.0128019577722775</c:v>
                </c:pt>
                <c:pt idx="42">
                  <c:v>0.0129684853953718</c:v>
                </c:pt>
                <c:pt idx="43">
                  <c:v>0.0131374297231186</c:v>
                </c:pt>
                <c:pt idx="44">
                  <c:v>0.0133088298357961</c:v>
                </c:pt>
                <c:pt idx="45">
                  <c:v>0.0134827255155481</c:v>
                </c:pt>
                <c:pt idx="46">
                  <c:v>0.0136591572603184</c:v>
                </c:pt>
                <c:pt idx="47">
                  <c:v>0.01383816629809</c:v>
                </c:pt>
                <c:pt idx="48">
                  <c:v>0.0140197946014351</c:v>
                </c:pt>
                <c:pt idx="49">
                  <c:v>0.014204084902385</c:v>
                </c:pt>
                <c:pt idx="50">
                  <c:v>0.0143910807076256</c:v>
                </c:pt>
                <c:pt idx="51">
                  <c:v>0.0145808263140282</c:v>
                </c:pt>
                <c:pt idx="52">
                  <c:v>0.0147733668245219</c:v>
                </c:pt>
                <c:pt idx="53">
                  <c:v>0.0149687481643173</c:v>
                </c:pt>
                <c:pt idx="54">
                  <c:v>0.0151670170974898</c:v>
                </c:pt>
                <c:pt idx="55">
                  <c:v>0.0153682212439295</c:v>
                </c:pt>
                <c:pt idx="56">
                  <c:v>0.0155724090966696</c:v>
                </c:pt>
                <c:pt idx="57">
                  <c:v>0.0157796300395993</c:v>
                </c:pt>
                <c:pt idx="58">
                  <c:v>0.0159899343655734</c:v>
                </c:pt>
                <c:pt idx="59">
                  <c:v>0.0162033732949261</c:v>
                </c:pt>
                <c:pt idx="60">
                  <c:v>0.0164199989944</c:v>
                </c:pt>
                <c:pt idx="61">
                  <c:v>0.0166398645965008</c:v>
                </c:pt>
                <c:pt idx="62">
                  <c:v>0.0168630242192868</c:v>
                </c:pt>
                <c:pt idx="63">
                  <c:v>0.0170895329866055</c:v>
                </c:pt>
                <c:pt idx="64">
                  <c:v>0.0173194470487869</c:v>
                </c:pt>
                <c:pt idx="65">
                  <c:v>0.0175528236038064</c:v>
                </c:pt>
                <c:pt idx="66">
                  <c:v>0.0177897209189269</c:v>
                </c:pt>
                <c:pt idx="67">
                  <c:v>0.0180301983528341</c:v>
                </c:pt>
                <c:pt idx="68">
                  <c:v>0.0182743163782759</c:v>
                </c:pt>
                <c:pt idx="69">
                  <c:v>0.0185221366052187</c:v>
                </c:pt>
                <c:pt idx="70">
                  <c:v>0.018773721804534</c:v>
                </c:pt>
                <c:pt idx="71">
                  <c:v>0.0190291359322286</c:v>
                </c:pt>
                <c:pt idx="72">
                  <c:v>0.0192884441542309</c:v>
                </c:pt>
                <c:pt idx="73">
                  <c:v>0.0195517128717488</c:v>
                </c:pt>
                <c:pt idx="74">
                  <c:v>0.0198190097472131</c:v>
                </c:pt>
                <c:pt idx="75">
                  <c:v>0.0200904037308205</c:v>
                </c:pt>
                <c:pt idx="76">
                  <c:v>0.0203659650876922</c:v>
                </c:pt>
                <c:pt idx="77">
                  <c:v>0.0206457654256638</c:v>
                </c:pt>
                <c:pt idx="78">
                  <c:v>0.0209298777237217</c:v>
                </c:pt>
                <c:pt idx="79">
                  <c:v>0.0212183763611036</c:v>
                </c:pt>
                <c:pt idx="80">
                  <c:v>0.0215113371470792</c:v>
                </c:pt>
                <c:pt idx="81">
                  <c:v>0.0218088373514286</c:v>
                </c:pt>
                <c:pt idx="82">
                  <c:v>0.0221109557356372</c:v>
                </c:pt>
                <c:pt idx="83">
                  <c:v>0.0224177725848241</c:v>
                </c:pt>
                <c:pt idx="84">
                  <c:v>0.0227293697404245</c:v>
                </c:pt>
                <c:pt idx="85">
                  <c:v>0.0230458306336442</c:v>
                </c:pt>
                <c:pt idx="86">
                  <c:v>0.0233672403197068</c:v>
                </c:pt>
                <c:pt idx="87">
                  <c:v>0.0236936855129146</c:v>
                </c:pt>
                <c:pt idx="88">
                  <c:v>0.0240252546225436</c:v>
                </c:pt>
                <c:pt idx="89">
                  <c:v>0.0243620377895943</c:v>
                </c:pt>
                <c:pt idx="90">
                  <c:v>0.0247041269244222</c:v>
                </c:pt>
                <c:pt idx="91">
                  <c:v>0.0250516157452687</c:v>
                </c:pt>
                <c:pt idx="92">
                  <c:v>0.0254045998177178</c:v>
                </c:pt>
                <c:pt idx="93">
                  <c:v>0.0257631765951023</c:v>
                </c:pt>
                <c:pt idx="94">
                  <c:v>0.0261274454598849</c:v>
                </c:pt>
                <c:pt idx="95">
                  <c:v>0.0264975077660393</c:v>
                </c:pt>
                <c:pt idx="96">
                  <c:v>0.0268734668824584</c:v>
                </c:pt>
                <c:pt idx="97">
                  <c:v>0.0272554282374169</c:v>
                </c:pt>
                <c:pt idx="98">
                  <c:v>0.0276434993641159</c:v>
                </c:pt>
                <c:pt idx="99">
                  <c:v>0.0280377899473387</c:v>
                </c:pt>
                <c:pt idx="100">
                  <c:v>0.0284384118712479</c:v>
                </c:pt>
                <c:pt idx="101">
                  <c:v>0.028845479268353</c:v>
                </c:pt>
                <c:pt idx="102">
                  <c:v>0.0292591085696822</c:v>
                </c:pt>
                <c:pt idx="103">
                  <c:v>0.0296794185561883</c:v>
                </c:pt>
                <c:pt idx="104">
                  <c:v>0.0301065304114244</c:v>
                </c:pt>
                <c:pt idx="105">
                  <c:v>0.0305405677755218</c:v>
                </c:pt>
                <c:pt idx="106">
                  <c:v>0.0309816568005066</c:v>
                </c:pt>
                <c:pt idx="107">
                  <c:v>0.0314299262069915</c:v>
                </c:pt>
                <c:pt idx="108">
                  <c:v>0.0318855073422788</c:v>
                </c:pt>
                <c:pt idx="109">
                  <c:v>0.0323485342399154</c:v>
                </c:pt>
                <c:pt idx="110">
                  <c:v>0.0328191436807376</c:v>
                </c:pt>
                <c:pt idx="111">
                  <c:v>0.0332974752554479</c:v>
                </c:pt>
                <c:pt idx="112">
                  <c:v>0.0337836714287648</c:v>
                </c:pt>
                <c:pt idx="113">
                  <c:v>0.0342778776051904</c:v>
                </c:pt>
                <c:pt idx="114">
                  <c:v>0.0347802421964395</c:v>
                </c:pt>
                <c:pt idx="115">
                  <c:v>0.035290916690576</c:v>
                </c:pt>
                <c:pt idx="116">
                  <c:v>0.0358100557229056</c:v>
                </c:pt>
                <c:pt idx="117">
                  <c:v>0.0363378171486721</c:v>
                </c:pt>
                <c:pt idx="118">
                  <c:v>0.0368743621176082</c:v>
                </c:pt>
                <c:pt idx="119">
                  <c:v>0.0374198551503932</c:v>
                </c:pt>
                <c:pt idx="120">
                  <c:v>0.0379744642170703</c:v>
                </c:pt>
                <c:pt idx="121">
                  <c:v>0.0385383608174796</c:v>
                </c:pt>
                <c:pt idx="122">
                  <c:v>0.0391117200637623</c:v>
                </c:pt>
                <c:pt idx="123">
                  <c:v>0.0396947207649964</c:v>
                </c:pt>
                <c:pt idx="124">
                  <c:v>0.0402875455140227</c:v>
                </c:pt>
                <c:pt idx="125">
                  <c:v>0.040890380776524</c:v>
                </c:pt>
                <c:pt idx="126">
                  <c:v>0.0415034169824225</c:v>
                </c:pt>
                <c:pt idx="127">
                  <c:v>0.0421268486196594</c:v>
                </c:pt>
                <c:pt idx="128">
                  <c:v>0.042760874330428</c:v>
                </c:pt>
                <c:pt idx="129">
                  <c:v>0.0434056970099275</c:v>
                </c:pt>
                <c:pt idx="130">
                  <c:v>0.0440615239077127</c:v>
                </c:pt>
                <c:pt idx="131">
                  <c:v>0.0447285667317124</c:v>
                </c:pt>
                <c:pt idx="132">
                  <c:v>0.045407041754996</c:v>
                </c:pt>
                <c:pt idx="133">
                  <c:v>0.0460971699253646</c:v>
                </c:pt>
                <c:pt idx="134">
                  <c:v>0.0467991769778532</c:v>
                </c:pt>
                <c:pt idx="135">
                  <c:v>0.0475132935502243</c:v>
                </c:pt>
                <c:pt idx="136">
                  <c:v>0.0482397553015434</c:v>
                </c:pt>
                <c:pt idx="137">
                  <c:v>0.0489788030339262</c:v>
                </c:pt>
                <c:pt idx="138">
                  <c:v>0.0497306828175489</c:v>
                </c:pt>
                <c:pt idx="139">
                  <c:v>0.0504956461190202</c:v>
                </c:pt>
                <c:pt idx="140">
                  <c:v>0.0512739499332121</c:v>
                </c:pt>
                <c:pt idx="141">
                  <c:v>0.0520658569186538</c:v>
                </c:pt>
                <c:pt idx="142">
                  <c:v>0.0528716355365928</c:v>
                </c:pt>
                <c:pt idx="143">
                  <c:v>0.0536915601938333</c:v>
                </c:pt>
                <c:pt idx="144">
                  <c:v>0.0545259113894647</c:v>
                </c:pt>
                <c:pt idx="145">
                  <c:v>0.0553749758655957</c:v>
                </c:pt>
                <c:pt idx="146">
                  <c:v>0.0562390467622156</c:v>
                </c:pt>
                <c:pt idx="147">
                  <c:v>0.057118423776305</c:v>
                </c:pt>
                <c:pt idx="148">
                  <c:v>0.0580134133253265</c:v>
                </c:pt>
                <c:pt idx="149">
                  <c:v>0.0589243287152253</c:v>
                </c:pt>
                <c:pt idx="150">
                  <c:v>0.059851490313079</c:v>
                </c:pt>
                <c:pt idx="151">
                  <c:v>0.0607952257245352</c:v>
                </c:pt>
                <c:pt idx="152">
                  <c:v>0.0617558699761857</c:v>
                </c:pt>
                <c:pt idx="153">
                  <c:v>0.0627337657030265</c:v>
                </c:pt>
                <c:pt idx="154">
                  <c:v>0.0637292633411592</c:v>
                </c:pt>
                <c:pt idx="155">
                  <c:v>0.0647427213258966</c:v>
                </c:pt>
                <c:pt idx="156">
                  <c:v>0.0657745062954379</c:v>
                </c:pt>
                <c:pt idx="157">
                  <c:v>0.066824993300285</c:v>
                </c:pt>
                <c:pt idx="158">
                  <c:v>0.0678945660185802</c:v>
                </c:pt>
                <c:pt idx="159">
                  <c:v>0.0689836169775464</c:v>
                </c:pt>
                <c:pt idx="160">
                  <c:v>0.0700925477812224</c:v>
                </c:pt>
                <c:pt idx="161">
                  <c:v>0.0712217693446892</c:v>
                </c:pt>
                <c:pt idx="162">
                  <c:v>0.0723717021349894</c:v>
                </c:pt>
                <c:pt idx="163">
                  <c:v>0.0735427764189535</c:v>
                </c:pt>
                <c:pt idx="164">
                  <c:v>0.0747354325181461</c:v>
                </c:pt>
                <c:pt idx="165">
                  <c:v>0.0759501210711619</c:v>
                </c:pt>
                <c:pt idx="166">
                  <c:v>0.0771873033035008</c:v>
                </c:pt>
                <c:pt idx="167">
                  <c:v>0.0784474513052647</c:v>
                </c:pt>
                <c:pt idx="168">
                  <c:v>0.0797310483169254</c:v>
                </c:pt>
                <c:pt idx="169">
                  <c:v>0.0810385890234207</c:v>
                </c:pt>
                <c:pt idx="170">
                  <c:v>0.0823705798568471</c:v>
                </c:pt>
                <c:pt idx="171">
                  <c:v>0.0837275393080242</c:v>
                </c:pt>
                <c:pt idx="172">
                  <c:v>0.0851099982472175</c:v>
                </c:pt>
                <c:pt idx="173">
                  <c:v>0.0865185002543161</c:v>
                </c:pt>
                <c:pt idx="174">
                  <c:v>0.0879536019587714</c:v>
                </c:pt>
                <c:pt idx="175">
                  <c:v>0.0894158733896146</c:v>
                </c:pt>
                <c:pt idx="176">
                  <c:v>0.0909058983358821</c:v>
                </c:pt>
                <c:pt idx="177">
                  <c:v>0.0924242747177887</c:v>
                </c:pt>
                <c:pt idx="178">
                  <c:v>0.0939716149690022</c:v>
                </c:pt>
                <c:pt idx="179">
                  <c:v>0.0955485464303841</c:v>
                </c:pt>
                <c:pt idx="180">
                  <c:v>0.0971557117555753</c:v>
                </c:pt>
                <c:pt idx="181">
                  <c:v>0.0987937693288191</c:v>
                </c:pt>
                <c:pt idx="182">
                  <c:v>0.100463393695428</c:v>
                </c:pt>
                <c:pt idx="183">
                  <c:v>0.102165276005313</c:v>
                </c:pt>
                <c:pt idx="184">
                  <c:v>0.103900124470019</c:v>
                </c:pt>
                <c:pt idx="185">
                  <c:v>0.105668664833711</c:v>
                </c:pt>
                <c:pt idx="186">
                  <c:v>0.107471640858581</c:v>
                </c:pt>
                <c:pt idx="187">
                  <c:v>0.109309814825166</c:v>
                </c:pt>
                <c:pt idx="188">
                  <c:v>0.111183968048083</c:v>
                </c:pt>
                <c:pt idx="189">
                  <c:v>0.113094901407695</c:v>
                </c:pt>
                <c:pt idx="190">
                  <c:v>0.115043435898257</c:v>
                </c:pt>
                <c:pt idx="191">
                  <c:v>0.117030413193105</c:v>
                </c:pt>
                <c:pt idx="192">
                  <c:v>0.119056696227466</c:v>
                </c:pt>
                <c:pt idx="193">
                  <c:v>0.121123169799501</c:v>
                </c:pt>
                <c:pt idx="194">
                  <c:v>0.123230741190207</c:v>
                </c:pt>
                <c:pt idx="195">
                  <c:v>0.125380340802819</c:v>
                </c:pt>
                <c:pt idx="196">
                  <c:v>0.127572922822416</c:v>
                </c:pt>
                <c:pt idx="197">
                  <c:v>0.129809465896393</c:v>
                </c:pt>
                <c:pt idx="198">
                  <c:v>0.13209097383657</c:v>
                </c:pt>
                <c:pt idx="199">
                  <c:v>0.13441847634366</c:v>
                </c:pt>
                <c:pt idx="200">
                  <c:v>0.136793029754905</c:v>
                </c:pt>
                <c:pt idx="201">
                  <c:v>0.139215717815678</c:v>
                </c:pt>
                <c:pt idx="202">
                  <c:v>0.141687652475918</c:v>
                </c:pt>
                <c:pt idx="203">
                  <c:v>0.144209974712252</c:v>
                </c:pt>
                <c:pt idx="204">
                  <c:v>0.14678385537675</c:v>
                </c:pt>
                <c:pt idx="205">
                  <c:v>0.149410496073228</c:v>
                </c:pt>
                <c:pt idx="206">
                  <c:v>0.152091130062118</c:v>
                </c:pt>
                <c:pt idx="207">
                  <c:v>0.154827023194903</c:v>
                </c:pt>
                <c:pt idx="208">
                  <c:v>0.157619474879205</c:v>
                </c:pt>
                <c:pt idx="209">
                  <c:v>0.160469819075615</c:v>
                </c:pt>
                <c:pt idx="210">
                  <c:v>0.163379425327435</c:v>
                </c:pt>
                <c:pt idx="211">
                  <c:v>0.166349699824509</c:v>
                </c:pt>
                <c:pt idx="212">
                  <c:v>0.169382086502408</c:v>
                </c:pt>
                <c:pt idx="213">
                  <c:v>0.172478068178247</c:v>
                </c:pt>
                <c:pt idx="214">
                  <c:v>0.17563916772449</c:v>
                </c:pt>
                <c:pt idx="215">
                  <c:v>0.178866949282146</c:v>
                </c:pt>
                <c:pt idx="216">
                  <c:v>0.182163019514799</c:v>
                </c:pt>
                <c:pt idx="217">
                  <c:v>0.185529028905013</c:v>
                </c:pt>
                <c:pt idx="218">
                  <c:v>0.188966673094656</c:v>
                </c:pt>
                <c:pt idx="219">
                  <c:v>0.192477694270825</c:v>
                </c:pt>
                <c:pt idx="220">
                  <c:v>0.196063882599046</c:v>
                </c:pt>
                <c:pt idx="221">
                  <c:v>0.199727077705555</c:v>
                </c:pt>
                <c:pt idx="222">
                  <c:v>0.203469170210494</c:v>
                </c:pt>
                <c:pt idx="223">
                  <c:v>0.207292103313968</c:v>
                </c:pt>
                <c:pt idx="224">
                  <c:v>0.211197874436961</c:v>
                </c:pt>
                <c:pt idx="225">
                  <c:v>0.215188536919209</c:v>
                </c:pt>
                <c:pt idx="226">
                  <c:v>0.219266201776218</c:v>
                </c:pt>
                <c:pt idx="227">
                  <c:v>0.223433039517684</c:v>
                </c:pt>
                <c:pt idx="228">
                  <c:v>0.227691282029701</c:v>
                </c:pt>
                <c:pt idx="229">
                  <c:v>0.232043224523212</c:v>
                </c:pt>
                <c:pt idx="230">
                  <c:v>0.236491227551285</c:v>
                </c:pt>
                <c:pt idx="231">
                  <c:v>0.241037719097896</c:v>
                </c:pt>
                <c:pt idx="232">
                  <c:v>0.245685196741002</c:v>
                </c:pt>
                <c:pt idx="233">
                  <c:v>0.250436229892852</c:v>
                </c:pt>
                <c:pt idx="234">
                  <c:v>0.255293462120539</c:v>
                </c:pt>
                <c:pt idx="235">
                  <c:v>0.260259613550006</c:v>
                </c:pt>
                <c:pt idx="236">
                  <c:v>0.265337483356785</c:v>
                </c:pt>
                <c:pt idx="237">
                  <c:v>0.270529952346953</c:v>
                </c:pt>
                <c:pt idx="238">
                  <c:v>0.275839985631884</c:v>
                </c:pt>
                <c:pt idx="239">
                  <c:v>0.281270635400586</c:v>
                </c:pt>
                <c:pt idx="240">
                  <c:v>0.286825043793537</c:v>
                </c:pt>
                <c:pt idx="241">
                  <c:v>0.292506445882135</c:v>
                </c:pt>
                <c:pt idx="242">
                  <c:v>0.298318172758035</c:v>
                </c:pt>
                <c:pt idx="243">
                  <c:v>0.304263654736862</c:v>
                </c:pt>
                <c:pt idx="244">
                  <c:v>0.31034642468097</c:v>
                </c:pt>
                <c:pt idx="245">
                  <c:v>0.316570121446128</c:v>
                </c:pt>
                <c:pt idx="246">
                  <c:v>0.322938493457252</c:v>
                </c:pt>
                <c:pt idx="247">
                  <c:v>0.329455402418508</c:v>
                </c:pt>
                <c:pt idx="248">
                  <c:v>0.336124827163361</c:v>
                </c:pt>
                <c:pt idx="249">
                  <c:v>0.34295086765042</c:v>
                </c:pt>
                <c:pt idx="250">
                  <c:v>0.349937749111157</c:v>
                </c:pt>
                <c:pt idx="251">
                  <c:v>0.357089826355888</c:v>
                </c:pt>
                <c:pt idx="252">
                  <c:v>0.364411588244692</c:v>
                </c:pt>
                <c:pt idx="253">
                  <c:v>0.371907662330243</c:v>
                </c:pt>
                <c:pt idx="254">
                  <c:v>0.379582819679851</c:v>
                </c:pt>
                <c:pt idx="255">
                  <c:v>0.387441979884382</c:v>
                </c:pt>
                <c:pt idx="256">
                  <c:v>0.395490216262032</c:v>
                </c:pt>
                <c:pt idx="257">
                  <c:v>0.40373276126535</c:v>
                </c:pt>
                <c:pt idx="258">
                  <c:v>0.412175012100279</c:v>
                </c:pt>
                <c:pt idx="259">
                  <c:v>0.420822536566407</c:v>
                </c:pt>
                <c:pt idx="260">
                  <c:v>0.429681079128048</c:v>
                </c:pt>
                <c:pt idx="261">
                  <c:v>0.438756567226247</c:v>
                </c:pt>
                <c:pt idx="262">
                  <c:v>0.44805511784227</c:v>
                </c:pt>
                <c:pt idx="263">
                  <c:v>0.457583044323668</c:v>
                </c:pt>
                <c:pt idx="264">
                  <c:v>0.467346863484514</c:v>
                </c:pt>
                <c:pt idx="265">
                  <c:v>0.477353302992005</c:v>
                </c:pt>
                <c:pt idx="266">
                  <c:v>0.487609309052188</c:v>
                </c:pt>
                <c:pt idx="267">
                  <c:v>0.498122054408212</c:v>
                </c:pt>
                <c:pt idx="268">
                  <c:v>0.508898946665163</c:v>
                </c:pt>
                <c:pt idx="269">
                  <c:v>0.519947636956218</c:v>
                </c:pt>
                <c:pt idx="270">
                  <c:v>0.531276028965609</c:v>
                </c:pt>
                <c:pt idx="271">
                  <c:v>0.542892288324642</c:v>
                </c:pt>
                <c:pt idx="272">
                  <c:v>0.554804852397827</c:v>
                </c:pt>
                <c:pt idx="273">
                  <c:v>0.567022440477051</c:v>
                </c:pt>
                <c:pt idx="274">
                  <c:v>0.579554064402592</c:v>
                </c:pt>
                <c:pt idx="275">
                  <c:v>0.59240903963078</c:v>
                </c:pt>
                <c:pt idx="276">
                  <c:v>0.605596996769056</c:v>
                </c:pt>
                <c:pt idx="277">
                  <c:v>0.619127893600286</c:v>
                </c:pt>
                <c:pt idx="278">
                  <c:v>0.633012027619296</c:v>
                </c:pt>
                <c:pt idx="279">
                  <c:v>0.647260049105762</c:v>
                </c:pt>
                <c:pt idx="280">
                  <c:v>0.661882974758859</c:v>
                </c:pt>
                <c:pt idx="281">
                  <c:v>0.676892201920384</c:v>
                </c:pt>
                <c:pt idx="282">
                  <c:v>0.69229952341447</c:v>
                </c:pt>
                <c:pt idx="283">
                  <c:v>0.708117143033459</c:v>
                </c:pt>
                <c:pt idx="284">
                  <c:v>0.724357691701114</c:v>
                </c:pt>
                <c:pt idx="285">
                  <c:v>0.741034244345928</c:v>
                </c:pt>
                <c:pt idx="286">
                  <c:v>0.758160337519096</c:v>
                </c:pt>
                <c:pt idx="287">
                  <c:v>0.775749987793526</c:v>
                </c:pt>
                <c:pt idx="288">
                  <c:v>0.793817710982225</c:v>
                </c:pt>
                <c:pt idx="289">
                  <c:v>0.812378542216468</c:v>
                </c:pt>
                <c:pt idx="290">
                  <c:v>0.831448056926345</c:v>
                </c:pt>
                <c:pt idx="291">
                  <c:v>0.8510423927686</c:v>
                </c:pt>
                <c:pt idx="292">
                  <c:v>0.871178272549133</c:v>
                </c:pt>
                <c:pt idx="293">
                  <c:v>0.891873028190125</c:v>
                </c:pt>
                <c:pt idx="294">
                  <c:v>0.91314462579454</c:v>
                </c:pt>
                <c:pt idx="295">
                  <c:v>0.935011691863637</c:v>
                </c:pt>
                <c:pt idx="296">
                  <c:v>0.957493540726272</c:v>
                </c:pt>
                <c:pt idx="297">
                  <c:v>0.980610203242021</c:v>
                </c:pt>
                <c:pt idx="298">
                  <c:v>1.004382456843677</c:v>
                </c:pt>
                <c:pt idx="299">
                  <c:v>1.02883185698838</c:v>
                </c:pt>
                <c:pt idx="300">
                  <c:v>1.053980770090533</c:v>
                </c:pt>
                <c:pt idx="301">
                  <c:v>1.07985240801391</c:v>
                </c:pt>
                <c:pt idx="302">
                  <c:v>1.106470864204726</c:v>
                </c:pt>
                <c:pt idx="303">
                  <c:v>1.133861151552223</c:v>
                </c:pt>
                <c:pt idx="304">
                  <c:v>1.162049242068287</c:v>
                </c:pt>
                <c:pt idx="305">
                  <c:v>1.19106210848299</c:v>
                </c:pt>
                <c:pt idx="306">
                  <c:v>1.22092776785859</c:v>
                </c:pt>
                <c:pt idx="307">
                  <c:v>1.251675327330593</c:v>
                </c:pt>
                <c:pt idx="308">
                  <c:v>1.283335032090854</c:v>
                </c:pt>
                <c:pt idx="309">
                  <c:v>1.315938315734596</c:v>
                </c:pt>
                <c:pt idx="310">
                  <c:v>1.349517853100446</c:v>
                </c:pt>
                <c:pt idx="311">
                  <c:v>1.384107615740408</c:v>
                </c:pt>
                <c:pt idx="312">
                  <c:v>1.419742930164897</c:v>
                </c:pt>
                <c:pt idx="313">
                  <c:v>1.456460539016831</c:v>
                </c:pt>
                <c:pt idx="314">
                  <c:v>1.494298665338126</c:v>
                </c:pt>
                <c:pt idx="315">
                  <c:v>1.533297080102005</c:v>
                </c:pt>
                <c:pt idx="316">
                  <c:v>1.573497173195196</c:v>
                </c:pt>
                <c:pt idx="317">
                  <c:v>1.614942028045538</c:v>
                </c:pt>
                <c:pt idx="318">
                  <c:v>1.65767650010267</c:v>
                </c:pt>
                <c:pt idx="319">
                  <c:v>1.701747299392566</c:v>
                </c:pt>
                <c:pt idx="320">
                  <c:v>1.747203077380495</c:v>
                </c:pt>
                <c:pt idx="321">
                  <c:v>1.794094518391971</c:v>
                </c:pt>
                <c:pt idx="322">
                  <c:v>1.842474435857056</c:v>
                </c:pt>
                <c:pt idx="323">
                  <c:v>1.892397873660475</c:v>
                </c:pt>
                <c:pt idx="324">
                  <c:v>1.943922212898148</c:v>
                </c:pt>
                <c:pt idx="325">
                  <c:v>1.997107284360257</c:v>
                </c:pt>
                <c:pt idx="326">
                  <c:v>2.052015487081834</c:v>
                </c:pt>
                <c:pt idx="327">
                  <c:v>2.108711913324182</c:v>
                </c:pt>
                <c:pt idx="328">
                  <c:v>2.167264480374441</c:v>
                </c:pt>
                <c:pt idx="329">
                  <c:v>2.227744069576243</c:v>
                </c:pt>
                <c:pt idx="330">
                  <c:v>2.290224673031989</c:v>
                </c:pt>
                <c:pt idx="331">
                  <c:v>2.354783548446792</c:v>
                </c:pt>
                <c:pt idx="332">
                  <c:v>2.421501382615901</c:v>
                </c:pt>
                <c:pt idx="333">
                  <c:v>2.490462464091416</c:v>
                </c:pt>
                <c:pt idx="334">
                  <c:v>2.561754865600775</c:v>
                </c:pt>
                <c:pt idx="335">
                  <c:v>2.635470636828738</c:v>
                </c:pt>
                <c:pt idx="336">
                  <c:v>2.71170600821693</c:v>
                </c:pt>
                <c:pt idx="337">
                  <c:v>2.790561606480434</c:v>
                </c:pt>
                <c:pt idx="338">
                  <c:v>2.872142682589914</c:v>
                </c:pt>
                <c:pt idx="339">
                  <c:v>2.956559353020336</c:v>
                </c:pt>
                <c:pt idx="340">
                  <c:v>3.04392685512419</c:v>
                </c:pt>
                <c:pt idx="341">
                  <c:v>3.134365817548153</c:v>
                </c:pt>
                <c:pt idx="342">
                  <c:v>3.228002546678101</c:v>
                </c:pt>
                <c:pt idx="343">
                  <c:v>3.324969330168367</c:v>
                </c:pt>
                <c:pt idx="344">
                  <c:v>3.425404758687898</c:v>
                </c:pt>
                <c:pt idx="345">
                  <c:v>3.529454067098653</c:v>
                </c:pt>
                <c:pt idx="346">
                  <c:v>3.637269496371022</c:v>
                </c:pt>
                <c:pt idx="347">
                  <c:v>3.749010677637624</c:v>
                </c:pt>
                <c:pt idx="348">
                  <c:v>3.864845039891213</c:v>
                </c:pt>
                <c:pt idx="349">
                  <c:v>3.984948242945384</c:v>
                </c:pt>
                <c:pt idx="350">
                  <c:v>4.109504637398937</c:v>
                </c:pt>
                <c:pt idx="351">
                  <c:v>4.238707753477076</c:v>
                </c:pt>
                <c:pt idx="352">
                  <c:v>4.372760820765879</c:v>
                </c:pt>
                <c:pt idx="353">
                  <c:v>4.511877321011795</c:v>
                </c:pt>
                <c:pt idx="354">
                  <c:v>4.65628157632637</c:v>
                </c:pt>
                <c:pt idx="355">
                  <c:v>4.806209375318963</c:v>
                </c:pt>
                <c:pt idx="356">
                  <c:v>4.961908639878727</c:v>
                </c:pt>
                <c:pt idx="357">
                  <c:v>5.12364013554232</c:v>
                </c:pt>
                <c:pt idx="358">
                  <c:v>5.291678228618048</c:v>
                </c:pt>
                <c:pt idx="359">
                  <c:v>5.466311693491498</c:v>
                </c:pt>
                <c:pt idx="360">
                  <c:v>5.647844573814704</c:v>
                </c:pt>
                <c:pt idx="361">
                  <c:v>5.83659710158226</c:v>
                </c:pt>
                <c:pt idx="362">
                  <c:v>6.03290667842603</c:v>
                </c:pt>
                <c:pt idx="363">
                  <c:v>6.237128923817954</c:v>
                </c:pt>
                <c:pt idx="364">
                  <c:v>6.449638795260586</c:v>
                </c:pt>
                <c:pt idx="365">
                  <c:v>6.67083178597072</c:v>
                </c:pt>
                <c:pt idx="366">
                  <c:v>6.901125206026327</c:v>
                </c:pt>
                <c:pt idx="367">
                  <c:v>7.140959553454904</c:v>
                </c:pt>
                <c:pt idx="368">
                  <c:v>7.390799982296465</c:v>
                </c:pt>
                <c:pt idx="369">
                  <c:v>7.651137875281948</c:v>
                </c:pt>
                <c:pt idx="370">
                  <c:v>7.922492529432464</c:v>
                </c:pt>
                <c:pt idx="371">
                  <c:v>8.205412963613417</c:v>
                </c:pt>
                <c:pt idx="372">
                  <c:v>8.5004798578756</c:v>
                </c:pt>
                <c:pt idx="373">
                  <c:v>8.808307635291221</c:v>
                </c:pt>
                <c:pt idx="374">
                  <c:v>9.129546697954117</c:v>
                </c:pt>
                <c:pt idx="375">
                  <c:v>9.464885829869155</c:v>
                </c:pt>
                <c:pt idx="376">
                  <c:v>9.815054780616556</c:v>
                </c:pt>
                <c:pt idx="377">
                  <c:v>10.1808270449538</c:v>
                </c:pt>
                <c:pt idx="378">
                  <c:v>10.56302285492318</c:v>
                </c:pt>
                <c:pt idx="379">
                  <c:v>10.96251240258193</c:v>
                </c:pt>
                <c:pt idx="380">
                  <c:v>11.38021931317878</c:v>
                </c:pt>
                <c:pt idx="381">
                  <c:v>11.8171243904854</c:v>
                </c:pt>
                <c:pt idx="382">
                  <c:v>12.27426965807107</c:v>
                </c:pt>
                <c:pt idx="383">
                  <c:v>12.75276272260846</c:v>
                </c:pt>
                <c:pt idx="384">
                  <c:v>13.25378148784164</c:v>
                </c:pt>
                <c:pt idx="385">
                  <c:v>13.77857925066278</c:v>
                </c:pt>
                <c:pt idx="386">
                  <c:v>14.32849021386325</c:v>
                </c:pt>
                <c:pt idx="387">
                  <c:v>14.90493545358418</c:v>
                </c:pt>
                <c:pt idx="388">
                  <c:v>15.50942938333032</c:v>
                </c:pt>
                <c:pt idx="389">
                  <c:v>16.14358676067624</c:v>
                </c:pt>
                <c:pt idx="390">
                  <c:v>16.80913028753589</c:v>
                </c:pt>
                <c:pt idx="391">
                  <c:v>17.50789886014385</c:v>
                </c:pt>
                <c:pt idx="392">
                  <c:v>18.24185653077595</c:v>
                </c:pt>
                <c:pt idx="393">
                  <c:v>19.01310224979191</c:v>
                </c:pt>
                <c:pt idx="394">
                  <c:v>19.82388046389924</c:v>
                </c:pt>
                <c:pt idx="395">
                  <c:v>20.67659265471196</c:v>
                </c:pt>
                <c:pt idx="396">
                  <c:v>21.57380991081915</c:v>
                </c:pt>
                <c:pt idx="397">
                  <c:v>22.51828663681319</c:v>
                </c:pt>
                <c:pt idx="398">
                  <c:v>23.51297551419641</c:v>
                </c:pt>
                <c:pt idx="399">
                  <c:v>24.56104384195324</c:v>
                </c:pt>
                <c:pt idx="400">
                  <c:v>25.66589139902606</c:v>
                </c:pt>
                <c:pt idx="401">
                  <c:v>26.83116998718284</c:v>
                </c:pt>
                <c:pt idx="402">
                  <c:v>28.06080483105478</c:v>
                </c:pt>
                <c:pt idx="403">
                  <c:v>29.35901803273529</c:v>
                </c:pt>
                <c:pt idx="404">
                  <c:v>30.7303543015881</c:v>
                </c:pt>
                <c:pt idx="405">
                  <c:v>32.179709206184</c:v>
                </c:pt>
                <c:pt idx="406">
                  <c:v>33.71236022499932</c:v>
                </c:pt>
                <c:pt idx="407">
                  <c:v>35.33400090615776</c:v>
                </c:pt>
                <c:pt idx="408">
                  <c:v>37.05077848465168</c:v>
                </c:pt>
                <c:pt idx="409">
                  <c:v>38.86933534879671</c:v>
                </c:pt>
                <c:pt idx="410">
                  <c:v>40.79685479692278</c:v>
                </c:pt>
                <c:pt idx="411">
                  <c:v>42.841111581369</c:v>
                </c:pt>
                <c:pt idx="412">
                  <c:v>45.01052780076702</c:v>
                </c:pt>
                <c:pt idx="413">
                  <c:v>47.3142347745645</c:v>
                </c:pt>
                <c:pt idx="414">
                  <c:v>49.76214161716663</c:v>
                </c:pt>
                <c:pt idx="415">
                  <c:v>52.36501132459383</c:v>
                </c:pt>
                <c:pt idx="416">
                  <c:v>55.13454529609276</c:v>
                </c:pt>
                <c:pt idx="417">
                  <c:v>58.08347733894457</c:v>
                </c:pt>
                <c:pt idx="418">
                  <c:v>61.22567834943694</c:v>
                </c:pt>
                <c:pt idx="419">
                  <c:v>64.57627302972021</c:v>
                </c:pt>
                <c:pt idx="420">
                  <c:v>68.15177019272534</c:v>
                </c:pt>
                <c:pt idx="421">
                  <c:v>71.97020842982691</c:v>
                </c:pt>
                <c:pt idx="422">
                  <c:v>76.05131917362607</c:v>
                </c:pt>
                <c:pt idx="423">
                  <c:v>80.41670948720896</c:v>
                </c:pt>
                <c:pt idx="424">
                  <c:v>85.09006725875481</c:v>
                </c:pt>
                <c:pt idx="425">
                  <c:v>90.0973918850707</c:v>
                </c:pt>
                <c:pt idx="426">
                  <c:v>95.4672539998316</c:v>
                </c:pt>
                <c:pt idx="427">
                  <c:v>101.23108835436</c:v>
                </c:pt>
                <c:pt idx="428">
                  <c:v>107.4235246055033</c:v>
                </c:pt>
                <c:pt idx="429">
                  <c:v>114.0827615243777</c:v>
                </c:pt>
                <c:pt idx="430">
                  <c:v>121.2509910329202</c:v>
                </c:pt>
                <c:pt idx="431">
                  <c:v>128.9748795282823</c:v>
                </c:pt>
                <c:pt idx="432">
                  <c:v>137.3061151995496</c:v>
                </c:pt>
                <c:pt idx="433">
                  <c:v>146.3020315152861</c:v>
                </c:pt>
                <c:pt idx="434">
                  <c:v>156.0263188105062</c:v>
                </c:pt>
                <c:pt idx="435">
                  <c:v>166.549837984698</c:v>
                </c:pt>
                <c:pt idx="436">
                  <c:v>177.951552808106</c:v>
                </c:pt>
                <c:pt idx="437">
                  <c:v>190.3196003071379</c:v>
                </c:pt>
                <c:pt idx="438">
                  <c:v>203.7525222669504</c:v>
                </c:pt>
                <c:pt idx="439">
                  <c:v>218.3606851803002</c:v>
                </c:pt>
                <c:pt idx="440">
                  <c:v>234.2679211482951</c:v>
                </c:pt>
                <c:pt idx="441">
                  <c:v>251.6134285019055</c:v>
                </c:pt>
                <c:pt idx="442">
                  <c:v>270.5539785142385</c:v>
                </c:pt>
                <c:pt idx="443">
                  <c:v>291.2664838274495</c:v>
                </c:pt>
                <c:pt idx="444">
                  <c:v>313.9509955207973</c:v>
                </c:pt>
                <c:pt idx="445">
                  <c:v>338.8342095977335</c:v>
                </c:pt>
                <c:pt idx="446">
                  <c:v>366.1735807038911</c:v>
                </c:pt>
                <c:pt idx="447">
                  <c:v>396.2621619110681</c:v>
                </c:pt>
                <c:pt idx="448">
                  <c:v>429.434315445887</c:v>
                </c:pt>
                <c:pt idx="449">
                  <c:v>466.0724716293045</c:v>
                </c:pt>
                <c:pt idx="450">
                  <c:v>506.615153731384</c:v>
                </c:pt>
                <c:pt idx="451">
                  <c:v>551.5665371460458</c:v>
                </c:pt>
                <c:pt idx="452">
                  <c:v>601.5078751317903</c:v>
                </c:pt>
                <c:pt idx="453">
                  <c:v>657.1112041137512</c:v>
                </c:pt>
                <c:pt idx="454">
                  <c:v>719.1558441550455</c:v>
                </c:pt>
                <c:pt idx="455">
                  <c:v>788.5483412349156</c:v>
                </c:pt>
                <c:pt idx="456">
                  <c:v>866.3466661349124</c:v>
                </c:pt>
                <c:pt idx="457">
                  <c:v>953.789701696396</c:v>
                </c:pt>
                <c:pt idx="458">
                  <c:v>1052.333331676614</c:v>
                </c:pt>
                <c:pt idx="459">
                  <c:v>1163.694811675789</c:v>
                </c:pt>
                <c:pt idx="460">
                  <c:v>1289.907584662925</c:v>
                </c:pt>
                <c:pt idx="461">
                  <c:v>1433.38934037509</c:v>
                </c:pt>
                <c:pt idx="462">
                  <c:v>1597.026964500213</c:v>
                </c:pt>
                <c:pt idx="463">
                  <c:v>1784.283157063221</c:v>
                </c:pt>
                <c:pt idx="464">
                  <c:v>1999.331028070837</c:v>
                </c:pt>
                <c:pt idx="465">
                  <c:v>2247.225055748547</c:v>
                </c:pt>
                <c:pt idx="466">
                  <c:v>2534.119638293943</c:v>
                </c:pt>
                <c:pt idx="467">
                  <c:v>2867.550401284917</c:v>
                </c:pt>
                <c:pt idx="468">
                  <c:v>3256.798902658435</c:v>
                </c:pt>
                <c:pt idx="469">
                  <c:v>3713.369088060649</c:v>
                </c:pt>
                <c:pt idx="470">
                  <c:v>4251.614808948046</c:v>
                </c:pt>
                <c:pt idx="471">
                  <c:v>4889.573459181444</c:v>
                </c:pt>
                <c:pt idx="472">
                  <c:v>5650.083657953103</c:v>
                </c:pt>
                <c:pt idx="473">
                  <c:v>6562.298537832701</c:v>
                </c:pt>
                <c:pt idx="474">
                  <c:v>7663.756286471144</c:v>
                </c:pt>
                <c:pt idx="475">
                  <c:v>9003.24522586328</c:v>
                </c:pt>
                <c:pt idx="476">
                  <c:v>10644.8166172872</c:v>
                </c:pt>
                <c:pt idx="477">
                  <c:v>12673.47882857414</c:v>
                </c:pt>
                <c:pt idx="478">
                  <c:v>15203.39227643896</c:v>
                </c:pt>
                <c:pt idx="479">
                  <c:v>18389.84557902775</c:v>
                </c:pt>
                <c:pt idx="480">
                  <c:v>22447.05215076184</c:v>
                </c:pt>
                <c:pt idx="481">
                  <c:v>27675.08294781358</c:v>
                </c:pt>
                <c:pt idx="482">
                  <c:v>34501.4503016344</c:v>
                </c:pt>
                <c:pt idx="483">
                  <c:v>43546.74750015404</c:v>
                </c:pt>
                <c:pt idx="484">
                  <c:v>55730.83049054555</c:v>
                </c:pt>
                <c:pt idx="485">
                  <c:v>72449.34210565146</c:v>
                </c:pt>
                <c:pt idx="486">
                  <c:v>95876.32445693624</c:v>
                </c:pt>
                <c:pt idx="487">
                  <c:v>129501.3055584021</c:v>
                </c:pt>
                <c:pt idx="488">
                  <c:v>179121.0426649421</c:v>
                </c:pt>
                <c:pt idx="489">
                  <c:v>254756.2743584996</c:v>
                </c:pt>
                <c:pt idx="490">
                  <c:v>374558.5080361927</c:v>
                </c:pt>
                <c:pt idx="491">
                  <c:v>573289.0748451482</c:v>
                </c:pt>
                <c:pt idx="492">
                  <c:v>922163.210464102</c:v>
                </c:pt>
                <c:pt idx="493">
                  <c:v>1.57979093278845E6</c:v>
                </c:pt>
                <c:pt idx="494">
                  <c:v>2.93907597159261E6</c:v>
                </c:pt>
                <c:pt idx="495">
                  <c:v>6.12011852856127E6</c:v>
                </c:pt>
                <c:pt idx="496">
                  <c:v>1.50045827184517E7</c:v>
                </c:pt>
                <c:pt idx="497">
                  <c:v>4.7621481850508E7</c:v>
                </c:pt>
                <c:pt idx="498">
                  <c:v>2.42098432964836E8</c:v>
                </c:pt>
                <c:pt idx="499">
                  <c:v>3.88987815494804E9</c:v>
                </c:pt>
                <c:pt idx="501">
                  <c:v>3.92269075140321E9</c:v>
                </c:pt>
                <c:pt idx="502">
                  <c:v>2.46200043698954E8</c:v>
                </c:pt>
                <c:pt idx="503">
                  <c:v>4.88367917847348E7</c:v>
                </c:pt>
                <c:pt idx="504">
                  <c:v>1.55173021484662E7</c:v>
                </c:pt>
                <c:pt idx="505">
                  <c:v>6.38263782273233E6</c:v>
                </c:pt>
                <c:pt idx="506">
                  <c:v>3.0910017724486E6</c:v>
                </c:pt>
                <c:pt idx="507">
                  <c:v>1.67546797993937E6</c:v>
                </c:pt>
                <c:pt idx="508">
                  <c:v>986262.1838006365</c:v>
                </c:pt>
                <c:pt idx="509">
                  <c:v>618310.0824265556</c:v>
                </c:pt>
                <c:pt idx="510">
                  <c:v>407380.6557619461</c:v>
                </c:pt>
                <c:pt idx="511">
                  <c:v>279417.5620853488</c:v>
                </c:pt>
                <c:pt idx="512">
                  <c:v>198117.798026252</c:v>
                </c:pt>
                <c:pt idx="513">
                  <c:v>144443.8661633028</c:v>
                </c:pt>
                <c:pt idx="514">
                  <c:v>107841.1244364703</c:v>
                </c:pt>
                <c:pt idx="515">
                  <c:v>82177.99685425783</c:v>
                </c:pt>
                <c:pt idx="516">
                  <c:v>63747.72540673337</c:v>
                </c:pt>
                <c:pt idx="517">
                  <c:v>50231.13312522753</c:v>
                </c:pt>
                <c:pt idx="518">
                  <c:v>40133.09721660391</c:v>
                </c:pt>
                <c:pt idx="519">
                  <c:v>32464.02248838987</c:v>
                </c:pt>
                <c:pt idx="520">
                  <c:v>26553.43979025221</c:v>
                </c:pt>
                <c:pt idx="521">
                  <c:v>21937.52501637632</c:v>
                </c:pt>
                <c:pt idx="522">
                  <c:v>18289.34370495118</c:v>
                </c:pt>
                <c:pt idx="523">
                  <c:v>15374.51900153452</c:v>
                </c:pt>
                <c:pt idx="524">
                  <c:v>13022.42760080229</c:v>
                </c:pt>
                <c:pt idx="525">
                  <c:v>11107.10610355627</c:v>
                </c:pt>
                <c:pt idx="526">
                  <c:v>9534.361189066945</c:v>
                </c:pt>
                <c:pt idx="527">
                  <c:v>8232.921458651093</c:v>
                </c:pt>
                <c:pt idx="528">
                  <c:v>7148.269874037342</c:v>
                </c:pt>
                <c:pt idx="529">
                  <c:v>6238.28355058773</c:v>
                </c:pt>
                <c:pt idx="530">
                  <c:v>5470.110765253461</c:v>
                </c:pt>
                <c:pt idx="531">
                  <c:v>4817.906870567016</c:v>
                </c:pt>
                <c:pt idx="532">
                  <c:v>4261.174307227374</c:v>
                </c:pt>
                <c:pt idx="533">
                  <c:v>3783.532687494354</c:v>
                </c:pt>
                <c:pt idx="534">
                  <c:v>3371.798542042718</c:v>
                </c:pt>
                <c:pt idx="535">
                  <c:v>3015.290407720212</c:v>
                </c:pt>
                <c:pt idx="536">
                  <c:v>2705.299531342987</c:v>
                </c:pt>
                <c:pt idx="537">
                  <c:v>2434.683434919771</c:v>
                </c:pt>
                <c:pt idx="538">
                  <c:v>2197.55142865927</c:v>
                </c:pt>
                <c:pt idx="539">
                  <c:v>1989.019508359594</c:v>
                </c:pt>
                <c:pt idx="540">
                  <c:v>1805.018021618283</c:v>
                </c:pt>
                <c:pt idx="541">
                  <c:v>1642.139764152854</c:v>
                </c:pt>
                <c:pt idx="542">
                  <c:v>1497.519270441973</c:v>
                </c:pt>
                <c:pt idx="543">
                  <c:v>1368.736333249884</c:v>
                </c:pt>
                <c:pt idx="544">
                  <c:v>1253.738461164667</c:v>
                </c:pt>
                <c:pt idx="545">
                  <c:v>1150.778227864325</c:v>
                </c:pt>
                <c:pt idx="546">
                  <c:v>1058.362398564966</c:v>
                </c:pt>
                <c:pt idx="547">
                  <c:v>975.2104214735826</c:v>
                </c:pt>
                <c:pt idx="548">
                  <c:v>900.2204050273477</c:v>
                </c:pt>
                <c:pt idx="549">
                  <c:v>832.441108662005</c:v>
                </c:pt>
                <c:pt idx="550">
                  <c:v>771.0487874729368</c:v>
                </c:pt>
                <c:pt idx="551">
                  <c:v>715.3279726662452</c:v>
                </c:pt>
                <c:pt idx="552">
                  <c:v>664.6554573370274</c:v>
                </c:pt>
                <c:pt idx="553">
                  <c:v>618.486903653455</c:v>
                </c:pt>
                <c:pt idx="554">
                  <c:v>576.3456025497505</c:v>
                </c:pt>
                <c:pt idx="555">
                  <c:v>537.8130077561257</c:v>
                </c:pt>
                <c:pt idx="556">
                  <c:v>502.5207378869093</c:v>
                </c:pt>
                <c:pt idx="557">
                  <c:v>470.1437975342254</c:v>
                </c:pt>
                <c:pt idx="558">
                  <c:v>440.3948140627908</c:v>
                </c:pt>
                <c:pt idx="559">
                  <c:v>413.019123525997</c:v>
                </c:pt>
                <c:pt idx="560">
                  <c:v>387.7905687225121</c:v>
                </c:pt>
                <c:pt idx="561">
                  <c:v>364.5078963609311</c:v>
                </c:pt>
                <c:pt idx="562">
                  <c:v>342.9916597486098</c:v>
                </c:pt>
                <c:pt idx="563">
                  <c:v>323.0815492720594</c:v>
                </c:pt>
                <c:pt idx="564">
                  <c:v>304.6340859005177</c:v>
                </c:pt>
                <c:pt idx="565">
                  <c:v>287.5206235830114</c:v>
                </c:pt>
                <c:pt idx="566">
                  <c:v>271.6256151679412</c:v>
                </c:pt>
                <c:pt idx="567">
                  <c:v>256.8451037078805</c:v>
                </c:pt>
                <c:pt idx="568">
                  <c:v>243.0854070046161</c:v>
                </c:pt>
                <c:pt idx="569">
                  <c:v>230.2619682281565</c:v>
                </c:pt>
                <c:pt idx="570">
                  <c:v>218.2983495917938</c:v>
                </c:pt>
                <c:pt idx="571">
                  <c:v>207.1253495313902</c:v>
                </c:pt>
                <c:pt idx="572">
                  <c:v>196.6802267408987</c:v>
                </c:pt>
                <c:pt idx="573">
                  <c:v>186.906016855264</c:v>
                </c:pt>
                <c:pt idx="574">
                  <c:v>177.7509296258536</c:v>
                </c:pt>
                <c:pt idx="575">
                  <c:v>169.1678161675263</c:v>
                </c:pt>
                <c:pt idx="576">
                  <c:v>161.113697323712</c:v>
                </c:pt>
                <c:pt idx="577">
                  <c:v>153.5493454403777</c:v>
                </c:pt>
                <c:pt idx="578">
                  <c:v>146.4389128976978</c:v>
                </c:pt>
                <c:pt idx="579">
                  <c:v>139.7496016495749</c:v>
                </c:pt>
                <c:pt idx="580">
                  <c:v>133.4513687907122</c:v>
                </c:pt>
                <c:pt idx="581">
                  <c:v>127.5166638293516</c:v>
                </c:pt>
                <c:pt idx="582">
                  <c:v>121.9201939082589</c:v>
                </c:pt>
                <c:pt idx="583">
                  <c:v>116.6387137014321</c:v>
                </c:pt>
                <c:pt idx="584">
                  <c:v>111.6508371313407</c:v>
                </c:pt>
                <c:pt idx="585">
                  <c:v>106.936868411376</c:v>
                </c:pt>
                <c:pt idx="586">
                  <c:v>102.4786502290737</c:v>
                </c:pt>
                <c:pt idx="587">
                  <c:v>98.25942715472574</c:v>
                </c:pt>
                <c:pt idx="588">
                  <c:v>94.26372259324854</c:v>
                </c:pt>
                <c:pt idx="589">
                  <c:v>90.47722779974</c:v>
                </c:pt>
                <c:pt idx="590">
                  <c:v>86.88670165536449</c:v>
                </c:pt>
                <c:pt idx="591">
                  <c:v>83.4798800537319</c:v>
                </c:pt>
                <c:pt idx="592">
                  <c:v>80.24539388191898</c:v>
                </c:pt>
                <c:pt idx="593">
                  <c:v>77.17269469738436</c:v>
                </c:pt>
                <c:pt idx="594">
                  <c:v>74.25198730454066</c:v>
                </c:pt>
                <c:pt idx="595">
                  <c:v>71.47416852461294</c:v>
                </c:pt>
                <c:pt idx="596">
                  <c:v>68.83077153131272</c:v>
                </c:pt>
                <c:pt idx="597">
                  <c:v>66.31391519422387</c:v>
                </c:pt>
                <c:pt idx="598">
                  <c:v>63.91625793286968</c:v>
                </c:pt>
                <c:pt idx="599">
                  <c:v>61.63095563827277</c:v>
                </c:pt>
                <c:pt idx="600">
                  <c:v>59.45162326635177</c:v>
                </c:pt>
                <c:pt idx="601">
                  <c:v>57.37229974951545</c:v>
                </c:pt>
                <c:pt idx="602">
                  <c:v>55.38741591000117</c:v>
                </c:pt>
                <c:pt idx="603">
                  <c:v>53.49176509146093</c:v>
                </c:pt>
                <c:pt idx="604">
                  <c:v>51.68047625453831</c:v>
                </c:pt>
                <c:pt idx="605">
                  <c:v>49.94898930815473</c:v>
                </c:pt>
                <c:pt idx="606">
                  <c:v>48.29303247132658</c:v>
                </c:pt>
                <c:pt idx="607">
                  <c:v>46.70860148090561</c:v>
                </c:pt>
                <c:pt idx="608">
                  <c:v>45.19194047897238</c:v>
                </c:pt>
                <c:pt idx="609">
                  <c:v>43.73952442997756</c:v>
                </c:pt>
                <c:pt idx="610">
                  <c:v>42.34804293234669</c:v>
                </c:pt>
                <c:pt idx="611">
                  <c:v>41.01438530233919</c:v>
                </c:pt>
                <c:pt idx="612">
                  <c:v>39.73562681965966</c:v>
                </c:pt>
                <c:pt idx="613">
                  <c:v>38.50901603481093</c:v>
                </c:pt>
                <c:pt idx="614">
                  <c:v>37.33196304759092</c:v>
                </c:pt>
                <c:pt idx="615">
                  <c:v>36.20202867458771</c:v>
                </c:pt>
                <c:pt idx="616">
                  <c:v>35.11691443112534</c:v>
                </c:pt>
                <c:pt idx="617">
                  <c:v>34.07445325994884</c:v>
                </c:pt>
                <c:pt idx="618">
                  <c:v>33.07260094509399</c:v>
                </c:pt>
                <c:pt idx="619">
                  <c:v>32.10942815493695</c:v>
                </c:pt>
                <c:pt idx="620">
                  <c:v>31.18311306342663</c:v>
                </c:pt>
                <c:pt idx="621">
                  <c:v>30.29193450302434</c:v>
                </c:pt>
                <c:pt idx="622">
                  <c:v>29.43426560696298</c:v>
                </c:pt>
                <c:pt idx="623">
                  <c:v>28.60856790213486</c:v>
                </c:pt>
                <c:pt idx="624">
                  <c:v>27.81338581726567</c:v>
                </c:pt>
                <c:pt idx="625">
                  <c:v>27.04734157406507</c:v>
                </c:pt>
                <c:pt idx="626">
                  <c:v>26.30913043179578</c:v>
                </c:pt>
                <c:pt idx="627">
                  <c:v>25.59751625820025</c:v>
                </c:pt>
                <c:pt idx="628">
                  <c:v>24.91132740199166</c:v>
                </c:pt>
                <c:pt idx="629">
                  <c:v>24.24945284417854</c:v>
                </c:pt>
                <c:pt idx="630">
                  <c:v>23.61083860736786</c:v>
                </c:pt>
                <c:pt idx="631">
                  <c:v>22.9944844038992</c:v>
                </c:pt>
                <c:pt idx="632">
                  <c:v>22.39944050521936</c:v>
                </c:pt>
                <c:pt idx="633">
                  <c:v>21.82480481632483</c:v>
                </c:pt>
                <c:pt idx="634">
                  <c:v>21.2697201403949</c:v>
                </c:pt>
                <c:pt idx="635">
                  <c:v>20.73337161992</c:v>
                </c:pt>
                <c:pt idx="636">
                  <c:v>20.21498434171025</c:v>
                </c:pt>
                <c:pt idx="637">
                  <c:v>19.71382109415684</c:v>
                </c:pt>
                <c:pt idx="638">
                  <c:v>19.22918026602257</c:v>
                </c:pt>
                <c:pt idx="639">
                  <c:v>18.76039387686563</c:v>
                </c:pt>
                <c:pt idx="640">
                  <c:v>18.30682572995863</c:v>
                </c:pt>
                <c:pt idx="641">
                  <c:v>17.86786967926001</c:v>
                </c:pt>
                <c:pt idx="642">
                  <c:v>17.44294800263286</c:v>
                </c:pt>
                <c:pt idx="643">
                  <c:v>17.03150987409125</c:v>
                </c:pt>
                <c:pt idx="644">
                  <c:v>16.63302992839214</c:v>
                </c:pt>
                <c:pt idx="645">
                  <c:v>16.24700691178497</c:v>
                </c:pt>
                <c:pt idx="646">
                  <c:v>15.87296241318563</c:v>
                </c:pt>
                <c:pt idx="647">
                  <c:v>15.51043967045963</c:v>
                </c:pt>
                <c:pt idx="648">
                  <c:v>15.1590024468846</c:v>
                </c:pt>
                <c:pt idx="649">
                  <c:v>14.81823397321682</c:v>
                </c:pt>
                <c:pt idx="650">
                  <c:v>14.48773595111358</c:v>
                </c:pt>
                <c:pt idx="651">
                  <c:v>14.16712761396491</c:v>
                </c:pt>
                <c:pt idx="652">
                  <c:v>13.8560448414665</c:v>
                </c:pt>
                <c:pt idx="653">
                  <c:v>13.55413932452269</c:v>
                </c:pt>
                <c:pt idx="654">
                  <c:v>13.26107777730586</c:v>
                </c:pt>
                <c:pt idx="655">
                  <c:v>12.97654119351806</c:v>
                </c:pt>
                <c:pt idx="656">
                  <c:v>12.70022414410371</c:v>
                </c:pt>
                <c:pt idx="657">
                  <c:v>12.43183411385012</c:v>
                </c:pt>
                <c:pt idx="658">
                  <c:v>12.17109087448622</c:v>
                </c:pt>
                <c:pt idx="659">
                  <c:v>11.9177258920514</c:v>
                </c:pt>
                <c:pt idx="660">
                  <c:v>11.67148176645507</c:v>
                </c:pt>
                <c:pt idx="661">
                  <c:v>11.43211170128652</c:v>
                </c:pt>
                <c:pt idx="662">
                  <c:v>11.1993790020626</c:v>
                </c:pt>
                <c:pt idx="663">
                  <c:v>10.97305660122012</c:v>
                </c:pt>
                <c:pt idx="664">
                  <c:v>10.75292660827045</c:v>
                </c:pt>
                <c:pt idx="665">
                  <c:v>10.53877988363654</c:v>
                </c:pt>
                <c:pt idx="666">
                  <c:v>10.33041563478811</c:v>
                </c:pt>
                <c:pt idx="667">
                  <c:v>10.12764103337957</c:v>
                </c:pt>
                <c:pt idx="668">
                  <c:v>9.930270852177893</c:v>
                </c:pt>
                <c:pt idx="669">
                  <c:v>9.738127120644435</c:v>
                </c:pt>
                <c:pt idx="670">
                  <c:v>9.551038798106374</c:v>
                </c:pt>
                <c:pt idx="671">
                  <c:v>9.368841463520066</c:v>
                </c:pt>
                <c:pt idx="672">
                  <c:v>9.191377020890789</c:v>
                </c:pt>
                <c:pt idx="673">
                  <c:v>9.018493419471181</c:v>
                </c:pt>
                <c:pt idx="674">
                  <c:v>8.85004438791485</c:v>
                </c:pt>
                <c:pt idx="675">
                  <c:v>8.685889181611852</c:v>
                </c:pt>
                <c:pt idx="676">
                  <c:v>8.525892342479956</c:v>
                </c:pt>
                <c:pt idx="677">
                  <c:v>8.369923470529407</c:v>
                </c:pt>
                <c:pt idx="678">
                  <c:v>8.217857006560024</c:v>
                </c:pt>
                <c:pt idx="679">
                  <c:v>8.069572025387815</c:v>
                </c:pt>
                <c:pt idx="680">
                  <c:v>7.924952039034086</c:v>
                </c:pt>
                <c:pt idx="681">
                  <c:v>7.78388480934365</c:v>
                </c:pt>
                <c:pt idx="682">
                  <c:v>7.646262169530055</c:v>
                </c:pt>
                <c:pt idx="683">
                  <c:v>7.511979854175117</c:v>
                </c:pt>
                <c:pt idx="684">
                  <c:v>7.380937337237592</c:v>
                </c:pt>
                <c:pt idx="685">
                  <c:v>7.253037677651535</c:v>
                </c:pt>
                <c:pt idx="686">
                  <c:v>7.128187372119039</c:v>
                </c:pt>
                <c:pt idx="687">
                  <c:v>7.006296214724696</c:v>
                </c:pt>
                <c:pt idx="688">
                  <c:v>6.887277163020272</c:v>
                </c:pt>
                <c:pt idx="689">
                  <c:v>6.771046210248094</c:v>
                </c:pt>
                <c:pt idx="690">
                  <c:v>6.657522263390173</c:v>
                </c:pt>
                <c:pt idx="691">
                  <c:v>6.54662702674781</c:v>
                </c:pt>
                <c:pt idx="692">
                  <c:v>6.438284890772648</c:v>
                </c:pt>
                <c:pt idx="693">
                  <c:v>6.332422825885842</c:v>
                </c:pt>
                <c:pt idx="694">
                  <c:v>6.228970281036342</c:v>
                </c:pt>
                <c:pt idx="695">
                  <c:v>6.127859086763094</c:v>
                </c:pt>
                <c:pt idx="696">
                  <c:v>6.029023362538666</c:v>
                </c:pt>
                <c:pt idx="697">
                  <c:v>5.93239942818401</c:v>
                </c:pt>
                <c:pt idx="698">
                  <c:v>5.837925719155338</c:v>
                </c:pt>
                <c:pt idx="699">
                  <c:v>5.74554270551482</c:v>
                </c:pt>
                <c:pt idx="700">
                  <c:v>5.65519281440691</c:v>
                </c:pt>
                <c:pt idx="701">
                  <c:v>5.566820355871493</c:v>
                </c:pt>
                <c:pt idx="702">
                  <c:v>5.48037145183412</c:v>
                </c:pt>
                <c:pt idx="703">
                  <c:v>5.395793968121858</c:v>
                </c:pt>
                <c:pt idx="704">
                  <c:v>5.313037449361341</c:v>
                </c:pt>
                <c:pt idx="705">
                  <c:v>5.232053056623033</c:v>
                </c:pt>
                <c:pt idx="706">
                  <c:v>5.152793507682761</c:v>
                </c:pt>
                <c:pt idx="707">
                  <c:v>5.075213019778277</c:v>
                </c:pt>
                <c:pt idx="708">
                  <c:v>4.99926725474483</c:v>
                </c:pt>
                <c:pt idx="709">
                  <c:v>4.924913266419712</c:v>
                </c:pt>
                <c:pt idx="710">
                  <c:v>4.852109450211349</c:v>
                </c:pt>
                <c:pt idx="711">
                  <c:v>4.780815494733705</c:v>
                </c:pt>
                <c:pt idx="712">
                  <c:v>4.710992335411916</c:v>
                </c:pt>
                <c:pt idx="713">
                  <c:v>4.64260210996964</c:v>
                </c:pt>
                <c:pt idx="714">
                  <c:v>4.57560811571318</c:v>
                </c:pt>
                <c:pt idx="715">
                  <c:v>4.509974768531642</c:v>
                </c:pt>
                <c:pt idx="716">
                  <c:v>4.445667563536303</c:v>
                </c:pt>
                <c:pt idx="717">
                  <c:v>4.382653037266282</c:v>
                </c:pt>
                <c:pt idx="718">
                  <c:v>4.32089873139105</c:v>
                </c:pt>
                <c:pt idx="719">
                  <c:v>4.260373157843784</c:v>
                </c:pt>
                <c:pt idx="720">
                  <c:v>4.201045765322733</c:v>
                </c:pt>
                <c:pt idx="721">
                  <c:v>4.142886907100826</c:v>
                </c:pt>
                <c:pt idx="722">
                  <c:v>4.085867810086602</c:v>
                </c:pt>
                <c:pt idx="723">
                  <c:v>4.029960545082279</c:v>
                </c:pt>
                <c:pt idx="724">
                  <c:v>3.975137998187381</c:v>
                </c:pt>
                <c:pt idx="725">
                  <c:v>3.921373843298742</c:v>
                </c:pt>
                <c:pt idx="726">
                  <c:v>3.868642515660074</c:v>
                </c:pt>
                <c:pt idx="727">
                  <c:v>3.816919186416471</c:v>
                </c:pt>
                <c:pt idx="728">
                  <c:v>3.766179738131295</c:v>
                </c:pt>
                <c:pt idx="729">
                  <c:v>3.716400741224899</c:v>
                </c:pt>
                <c:pt idx="730">
                  <c:v>3.66755943129652</c:v>
                </c:pt>
                <c:pt idx="731">
                  <c:v>3.619633687292417</c:v>
                </c:pt>
                <c:pt idx="732">
                  <c:v>3.572602010485113</c:v>
                </c:pt>
                <c:pt idx="733">
                  <c:v>3.526443504230104</c:v>
                </c:pt>
                <c:pt idx="734">
                  <c:v>3.48113785446804</c:v>
                </c:pt>
                <c:pt idx="735">
                  <c:v>3.436665310941741</c:v>
                </c:pt>
                <c:pt idx="736">
                  <c:v>3.393006669098854</c:v>
                </c:pt>
                <c:pt idx="737">
                  <c:v>3.350143252652248</c:v>
                </c:pt>
                <c:pt idx="738">
                  <c:v>3.308056896771505</c:v>
                </c:pt>
                <c:pt idx="739">
                  <c:v>3.266729931880045</c:v>
                </c:pt>
                <c:pt idx="740">
                  <c:v>3.226145168033552</c:v>
                </c:pt>
                <c:pt idx="741">
                  <c:v>3.18628587985646</c:v>
                </c:pt>
                <c:pt idx="742">
                  <c:v>3.147135792014268</c:v>
                </c:pt>
                <c:pt idx="743">
                  <c:v>3.108679065200425</c:v>
                </c:pt>
                <c:pt idx="744">
                  <c:v>3.070900282617476</c:v>
                </c:pt>
                <c:pt idx="745">
                  <c:v>3.033784436933023</c:v>
                </c:pt>
                <c:pt idx="746">
                  <c:v>2.997316917691893</c:v>
                </c:pt>
                <c:pt idx="747">
                  <c:v>2.961483499166746</c:v>
                </c:pt>
                <c:pt idx="748">
                  <c:v>2.926270328630062</c:v>
                </c:pt>
                <c:pt idx="749">
                  <c:v>2.891663915031235</c:v>
                </c:pt>
                <c:pt idx="750">
                  <c:v>2.857651118063143</c:v>
                </c:pt>
                <c:pt idx="751">
                  <c:v>2.824219137603266</c:v>
                </c:pt>
                <c:pt idx="752">
                  <c:v>2.79135550351504</c:v>
                </c:pt>
                <c:pt idx="753">
                  <c:v>2.759048065795725</c:v>
                </c:pt>
                <c:pt idx="754">
                  <c:v>2.727284985057676</c:v>
                </c:pt>
                <c:pt idx="755">
                  <c:v>2.696054723330394</c:v>
                </c:pt>
                <c:pt idx="756">
                  <c:v>2.665346035171344</c:v>
                </c:pt>
                <c:pt idx="757">
                  <c:v>2.635147959073932</c:v>
                </c:pt>
                <c:pt idx="758">
                  <c:v>2.605449809161584</c:v>
                </c:pt>
                <c:pt idx="759">
                  <c:v>2.576241167157289</c:v>
                </c:pt>
                <c:pt idx="760">
                  <c:v>2.547511874618414</c:v>
                </c:pt>
                <c:pt idx="761">
                  <c:v>2.519252025427003</c:v>
                </c:pt>
                <c:pt idx="762">
                  <c:v>2.491451958526196</c:v>
                </c:pt>
                <c:pt idx="763">
                  <c:v>2.46410225089376</c:v>
                </c:pt>
                <c:pt idx="764">
                  <c:v>2.437193710744084</c:v>
                </c:pt>
                <c:pt idx="765">
                  <c:v>2.410717370950355</c:v>
                </c:pt>
                <c:pt idx="766">
                  <c:v>2.384664482678966</c:v>
                </c:pt>
                <c:pt idx="767">
                  <c:v>2.35902650922849</c:v>
                </c:pt>
                <c:pt idx="768">
                  <c:v>2.333795120065902</c:v>
                </c:pt>
                <c:pt idx="769">
                  <c:v>2.308962185052986</c:v>
                </c:pt>
                <c:pt idx="770">
                  <c:v>2.284519768856171</c:v>
                </c:pt>
                <c:pt idx="771">
                  <c:v>2.260460125533275</c:v>
                </c:pt>
                <c:pt idx="772">
                  <c:v>2.236775693290908</c:v>
                </c:pt>
                <c:pt idx="773">
                  <c:v>2.213459089406553</c:v>
                </c:pt>
                <c:pt idx="774">
                  <c:v>2.190503105309505</c:v>
                </c:pt>
                <c:pt idx="775">
                  <c:v>2.167900701815162</c:v>
                </c:pt>
                <c:pt idx="776">
                  <c:v>2.145645004507299</c:v>
                </c:pt>
                <c:pt idx="777">
                  <c:v>2.123729299263212</c:v>
                </c:pt>
                <c:pt idx="778">
                  <c:v>2.102147027916791</c:v>
                </c:pt>
                <c:pt idx="779">
                  <c:v>2.080891784054767</c:v>
                </c:pt>
                <c:pt idx="780">
                  <c:v>2.059957308941579</c:v>
                </c:pt>
                <c:pt idx="781">
                  <c:v>2.039337487568453</c:v>
                </c:pt>
                <c:pt idx="782">
                  <c:v>2.019026344822478</c:v>
                </c:pt>
                <c:pt idx="783">
                  <c:v>1.99901804177159</c:v>
                </c:pt>
                <c:pt idx="784">
                  <c:v>1.979306872061572</c:v>
                </c:pt>
                <c:pt idx="785">
                  <c:v>1.959887258421265</c:v>
                </c:pt>
                <c:pt idx="786">
                  <c:v>1.940753749272399</c:v>
                </c:pt>
                <c:pt idx="787">
                  <c:v>1.921901015440501</c:v>
                </c:pt>
                <c:pt idx="788">
                  <c:v>1.90332384696356</c:v>
                </c:pt>
                <c:pt idx="789">
                  <c:v>1.885017149995153</c:v>
                </c:pt>
                <c:pt idx="790">
                  <c:v>1.866975943798961</c:v>
                </c:pt>
                <c:pt idx="791">
                  <c:v>1.849195357831613</c:v>
                </c:pt>
                <c:pt idx="792">
                  <c:v>1.831670628910997</c:v>
                </c:pt>
                <c:pt idx="793">
                  <c:v>1.814397098467209</c:v>
                </c:pt>
                <c:pt idx="794">
                  <c:v>1.797370209873469</c:v>
                </c:pt>
                <c:pt idx="795">
                  <c:v>1.780585505854386</c:v>
                </c:pt>
                <c:pt idx="796">
                  <c:v>1.764038625969083</c:v>
                </c:pt>
                <c:pt idx="797">
                  <c:v>1.747725304166757</c:v>
                </c:pt>
                <c:pt idx="798">
                  <c:v>1.731641366412338</c:v>
                </c:pt>
                <c:pt idx="799">
                  <c:v>1.715782728380017</c:v>
                </c:pt>
                <c:pt idx="800">
                  <c:v>1.700145393212462</c:v>
                </c:pt>
                <c:pt idx="801">
                  <c:v>1.684725449343629</c:v>
                </c:pt>
                <c:pt idx="802">
                  <c:v>1.669519068383163</c:v>
                </c:pt>
                <c:pt idx="803">
                  <c:v>1.654522503060432</c:v>
                </c:pt>
                <c:pt idx="804">
                  <c:v>1.639732085226316</c:v>
                </c:pt>
                <c:pt idx="805">
                  <c:v>1.625144223910939</c:v>
                </c:pt>
                <c:pt idx="806">
                  <c:v>1.610755403435591</c:v>
                </c:pt>
                <c:pt idx="807">
                  <c:v>1.596562181577154</c:v>
                </c:pt>
                <c:pt idx="808">
                  <c:v>1.582561187783397</c:v>
                </c:pt>
                <c:pt idx="809">
                  <c:v>1.56874912143756</c:v>
                </c:pt>
                <c:pt idx="810">
                  <c:v>1.555122750170712</c:v>
                </c:pt>
                <c:pt idx="811">
                  <c:v>1.541678908220405</c:v>
                </c:pt>
                <c:pt idx="812">
                  <c:v>1.528414494834217</c:v>
                </c:pt>
                <c:pt idx="813">
                  <c:v>1.515326472716786</c:v>
                </c:pt>
                <c:pt idx="814">
                  <c:v>1.502411866519046</c:v>
                </c:pt>
                <c:pt idx="815">
                  <c:v>1.489667761368347</c:v>
                </c:pt>
                <c:pt idx="816">
                  <c:v>1.477091301438239</c:v>
                </c:pt>
                <c:pt idx="817">
                  <c:v>1.464679688556733</c:v>
                </c:pt>
                <c:pt idx="818">
                  <c:v>1.452430180851855</c:v>
                </c:pt>
                <c:pt idx="819">
                  <c:v>1.440340091433395</c:v>
                </c:pt>
                <c:pt idx="820">
                  <c:v>1.428406787109769</c:v>
                </c:pt>
                <c:pt idx="821">
                  <c:v>1.41662768713893</c:v>
                </c:pt>
                <c:pt idx="822">
                  <c:v>1.405000262012346</c:v>
                </c:pt>
                <c:pt idx="823">
                  <c:v>1.393522032271035</c:v>
                </c:pt>
                <c:pt idx="824">
                  <c:v>1.382190567352734</c:v>
                </c:pt>
                <c:pt idx="825">
                  <c:v>1.371003484469276</c:v>
                </c:pt>
                <c:pt idx="826">
                  <c:v>1.359958447513293</c:v>
                </c:pt>
                <c:pt idx="827">
                  <c:v>1.349053165993381</c:v>
                </c:pt>
                <c:pt idx="828">
                  <c:v>1.338285393996914</c:v>
                </c:pt>
                <c:pt idx="829">
                  <c:v>1.327652929179681</c:v>
                </c:pt>
                <c:pt idx="830">
                  <c:v>1.317153611781592</c:v>
                </c:pt>
                <c:pt idx="831">
                  <c:v>1.306785323667682</c:v>
                </c:pt>
                <c:pt idx="832">
                  <c:v>1.296545987393701</c:v>
                </c:pt>
                <c:pt idx="833">
                  <c:v>1.286433565295573</c:v>
                </c:pt>
                <c:pt idx="834">
                  <c:v>1.276446058602045</c:v>
                </c:pt>
                <c:pt idx="835">
                  <c:v>1.26658150656987</c:v>
                </c:pt>
                <c:pt idx="836">
                  <c:v>1.256837985640872</c:v>
                </c:pt>
                <c:pt idx="837">
                  <c:v>1.247213608620295</c:v>
                </c:pt>
                <c:pt idx="838">
                  <c:v>1.237706523875803</c:v>
                </c:pt>
                <c:pt idx="839">
                  <c:v>1.22831491455658</c:v>
                </c:pt>
                <c:pt idx="840">
                  <c:v>1.219036997831942</c:v>
                </c:pt>
                <c:pt idx="841">
                  <c:v>1.20987102414894</c:v>
                </c:pt>
                <c:pt idx="842">
                  <c:v>1.200815276508396</c:v>
                </c:pt>
                <c:pt idx="843">
                  <c:v>1.19186806975888</c:v>
                </c:pt>
                <c:pt idx="844">
                  <c:v>1.183027749908123</c:v>
                </c:pt>
                <c:pt idx="845">
                  <c:v>1.174292693451382</c:v>
                </c:pt>
                <c:pt idx="846">
                  <c:v>1.165661306716298</c:v>
                </c:pt>
                <c:pt idx="847">
                  <c:v>1.157132025223778</c:v>
                </c:pt>
                <c:pt idx="848">
                  <c:v>1.148703313064482</c:v>
                </c:pt>
                <c:pt idx="849">
                  <c:v>1.140373662290472</c:v>
                </c:pt>
                <c:pt idx="850">
                  <c:v>1.132141592321616</c:v>
                </c:pt>
                <c:pt idx="851">
                  <c:v>1.124005649366354</c:v>
                </c:pt>
                <c:pt idx="852">
                  <c:v>1.115964405856419</c:v>
                </c:pt>
                <c:pt idx="853">
                  <c:v>1.108016459895156</c:v>
                </c:pt>
                <c:pt idx="854">
                  <c:v>1.100160434719058</c:v>
                </c:pt>
                <c:pt idx="855">
                  <c:v>1.092394978172171</c:v>
                </c:pt>
                <c:pt idx="856">
                  <c:v>1.084718762193025</c:v>
                </c:pt>
                <c:pt idx="857">
                  <c:v>1.077130482313754</c:v>
                </c:pt>
                <c:pt idx="858">
                  <c:v>1.069628857171075</c:v>
                </c:pt>
                <c:pt idx="859">
                  <c:v>1.062212628028827</c:v>
                </c:pt>
                <c:pt idx="860">
                  <c:v>1.054880558311744</c:v>
                </c:pt>
                <c:pt idx="861">
                  <c:v>1.047631433150186</c:v>
                </c:pt>
                <c:pt idx="862">
                  <c:v>1.04046405893552</c:v>
                </c:pt>
                <c:pt idx="863">
                  <c:v>1.03337726288589</c:v>
                </c:pt>
                <c:pt idx="864">
                  <c:v>1.026369892622091</c:v>
                </c:pt>
                <c:pt idx="865">
                  <c:v>1.019440815753287</c:v>
                </c:pt>
                <c:pt idx="866">
                  <c:v>1.012588919472322</c:v>
                </c:pt>
                <c:pt idx="867">
                  <c:v>1.005813110160369</c:v>
                </c:pt>
                <c:pt idx="868">
                  <c:v>0.999112313000679</c:v>
                </c:pt>
                <c:pt idx="869">
                  <c:v>0.992485471601192</c:v>
                </c:pt>
                <c:pt idx="870">
                  <c:v>0.985931547625786</c:v>
                </c:pt>
                <c:pt idx="871">
                  <c:v>0.979449520433942</c:v>
                </c:pt>
                <c:pt idx="872">
                  <c:v>0.973038386728604</c:v>
                </c:pt>
                <c:pt idx="873">
                  <c:v>0.966697160212037</c:v>
                </c:pt>
                <c:pt idx="874">
                  <c:v>0.960424871249464</c:v>
                </c:pt>
                <c:pt idx="875">
                  <c:v>0.954220566540297</c:v>
                </c:pt>
                <c:pt idx="876">
                  <c:v>0.94808330879677</c:v>
                </c:pt>
                <c:pt idx="877">
                  <c:v>0.942012176429771</c:v>
                </c:pt>
                <c:pt idx="878">
                  <c:v>0.936006263241719</c:v>
                </c:pt>
                <c:pt idx="879">
                  <c:v>0.930064678126284</c:v>
                </c:pt>
                <c:pt idx="880">
                  <c:v>0.924186544774791</c:v>
                </c:pt>
                <c:pt idx="881">
                  <c:v>0.918371001389144</c:v>
                </c:pt>
                <c:pt idx="882">
                  <c:v>0.912617200401101</c:v>
                </c:pt>
                <c:pt idx="883">
                  <c:v>0.906924308197738</c:v>
                </c:pt>
                <c:pt idx="884">
                  <c:v>0.901291504852971</c:v>
                </c:pt>
                <c:pt idx="885">
                  <c:v>0.895717983864951</c:v>
                </c:pt>
                <c:pt idx="886">
                  <c:v>0.890202951899229</c:v>
                </c:pt>
                <c:pt idx="887">
                  <c:v>0.884745628537508</c:v>
                </c:pt>
                <c:pt idx="888">
                  <c:v>0.879345246031882</c:v>
                </c:pt>
                <c:pt idx="889">
                  <c:v>0.874001049064401</c:v>
                </c:pt>
                <c:pt idx="890">
                  <c:v>0.868712294511842</c:v>
                </c:pt>
                <c:pt idx="891">
                  <c:v>0.863478251215569</c:v>
                </c:pt>
                <c:pt idx="892">
                  <c:v>0.858298199756342</c:v>
                </c:pt>
                <c:pt idx="893">
                  <c:v>0.853171432233967</c:v>
                </c:pt>
                <c:pt idx="894">
                  <c:v>0.848097252051665</c:v>
                </c:pt>
                <c:pt idx="895">
                  <c:v>0.843074973705048</c:v>
                </c:pt>
                <c:pt idx="896">
                  <c:v>0.838103922575595</c:v>
                </c:pt>
                <c:pt idx="897">
                  <c:v>0.833183434728517</c:v>
                </c:pt>
                <c:pt idx="898">
                  <c:v>0.828312856714901</c:v>
                </c:pt>
                <c:pt idx="899">
                  <c:v>0.823491545378045</c:v>
                </c:pt>
                <c:pt idx="900">
                  <c:v>0.818718867663872</c:v>
                </c:pt>
                <c:pt idx="901">
                  <c:v>0.813994200435334</c:v>
                </c:pt>
                <c:pt idx="902">
                  <c:v>0.809316930290704</c:v>
                </c:pt>
                <c:pt idx="903">
                  <c:v>0.804686453385679</c:v>
                </c:pt>
                <c:pt idx="904">
                  <c:v>0.800102175259182</c:v>
                </c:pt>
                <c:pt idx="905">
                  <c:v>0.795563510662803</c:v>
                </c:pt>
                <c:pt idx="906">
                  <c:v>0.791069883393771</c:v>
                </c:pt>
                <c:pt idx="907">
                  <c:v>0.786620726131391</c:v>
                </c:pt>
                <c:pt idx="908">
                  <c:v>0.782215480276851</c:v>
                </c:pt>
                <c:pt idx="909">
                  <c:v>0.777853595796338</c:v>
                </c:pt>
                <c:pt idx="910">
                  <c:v>0.773534531067371</c:v>
                </c:pt>
                <c:pt idx="911">
                  <c:v>0.769257752728286</c:v>
                </c:pt>
                <c:pt idx="912">
                  <c:v>0.765022735530795</c:v>
                </c:pt>
                <c:pt idx="913">
                  <c:v>0.760828962195552</c:v>
                </c:pt>
                <c:pt idx="914">
                  <c:v>0.756675923270661</c:v>
                </c:pt>
                <c:pt idx="915">
                  <c:v>0.752563116993049</c:v>
                </c:pt>
                <c:pt idx="916">
                  <c:v>0.748490049152643</c:v>
                </c:pt>
                <c:pt idx="917">
                  <c:v>0.744456232959292</c:v>
                </c:pt>
                <c:pt idx="918">
                  <c:v>0.740461188912368</c:v>
                </c:pt>
                <c:pt idx="919">
                  <c:v>0.736504444672985</c:v>
                </c:pt>
                <c:pt idx="920">
                  <c:v>0.732585534938773</c:v>
                </c:pt>
                <c:pt idx="921">
                  <c:v>0.728704001321163</c:v>
                </c:pt>
                <c:pt idx="922">
                  <c:v>0.72485939222511</c:v>
                </c:pt>
                <c:pt idx="923">
                  <c:v>0.721051262731213</c:v>
                </c:pt>
                <c:pt idx="924">
                  <c:v>0.717279174480167</c:v>
                </c:pt>
                <c:pt idx="925">
                  <c:v>0.713542695559507</c:v>
                </c:pt>
                <c:pt idx="926">
                  <c:v>0.709841400392583</c:v>
                </c:pt>
                <c:pt idx="927">
                  <c:v>0.70617486962972</c:v>
                </c:pt>
                <c:pt idx="928">
                  <c:v>0.702542690041519</c:v>
                </c:pt>
                <c:pt idx="929">
                  <c:v>0.698944454414247</c:v>
                </c:pt>
                <c:pt idx="930">
                  <c:v>0.695379761447268</c:v>
                </c:pt>
                <c:pt idx="931">
                  <c:v>0.691848215652474</c:v>
                </c:pt>
                <c:pt idx="932">
                  <c:v>0.688349427255678</c:v>
                </c:pt>
                <c:pt idx="933">
                  <c:v>0.684883012099912</c:v>
                </c:pt>
                <c:pt idx="934">
                  <c:v>0.681448591550596</c:v>
                </c:pt>
                <c:pt idx="935">
                  <c:v>0.678045792402548</c:v>
                </c:pt>
                <c:pt idx="936">
                  <c:v>0.674674246788772</c:v>
                </c:pt>
                <c:pt idx="937">
                  <c:v>0.671333592091002</c:v>
                </c:pt>
                <c:pt idx="938">
                  <c:v>0.66802347085197</c:v>
                </c:pt>
                <c:pt idx="939">
                  <c:v>0.664743530689335</c:v>
                </c:pt>
                <c:pt idx="940">
                  <c:v>0.661493424211266</c:v>
                </c:pt>
                <c:pt idx="941">
                  <c:v>0.658272808933627</c:v>
                </c:pt>
                <c:pt idx="942">
                  <c:v>0.65508134719873</c:v>
                </c:pt>
                <c:pt idx="943">
                  <c:v>0.65191870609564</c:v>
                </c:pt>
                <c:pt idx="944">
                  <c:v>0.648784557381964</c:v>
                </c:pt>
                <c:pt idx="945">
                  <c:v>0.645678577407134</c:v>
                </c:pt>
                <c:pt idx="946">
                  <c:v>0.642600447037122</c:v>
                </c:pt>
                <c:pt idx="947">
                  <c:v>0.639549851580571</c:v>
                </c:pt>
                <c:pt idx="948">
                  <c:v>0.636526480716303</c:v>
                </c:pt>
                <c:pt idx="949">
                  <c:v>0.633530028422189</c:v>
                </c:pt>
                <c:pt idx="950">
                  <c:v>0.630560192905336</c:v>
                </c:pt>
                <c:pt idx="951">
                  <c:v>0.627616676533575</c:v>
                </c:pt>
                <c:pt idx="952">
                  <c:v>0.624699185768219</c:v>
                </c:pt>
                <c:pt idx="953">
                  <c:v>0.621807431098062</c:v>
                </c:pt>
                <c:pt idx="954">
                  <c:v>0.618941126974601</c:v>
                </c:pt>
                <c:pt idx="955">
                  <c:v>0.616099991748445</c:v>
                </c:pt>
                <c:pt idx="956">
                  <c:v>0.613283747606893</c:v>
                </c:pt>
                <c:pt idx="957">
                  <c:v>0.610492120512661</c:v>
                </c:pt>
                <c:pt idx="958">
                  <c:v>0.607724840143721</c:v>
                </c:pt>
                <c:pt idx="959">
                  <c:v>0.604981639834246</c:v>
                </c:pt>
                <c:pt idx="960">
                  <c:v>0.602262256516619</c:v>
                </c:pt>
                <c:pt idx="961">
                  <c:v>0.599566430664508</c:v>
                </c:pt>
                <c:pt idx="962">
                  <c:v>0.59689390623696</c:v>
                </c:pt>
                <c:pt idx="963">
                  <c:v>0.594244430623512</c:v>
                </c:pt>
                <c:pt idx="964">
                  <c:v>0.591617754590293</c:v>
                </c:pt>
                <c:pt idx="965">
                  <c:v>0.589013632227088</c:v>
                </c:pt>
                <c:pt idx="966">
                  <c:v>0.58643182089536</c:v>
                </c:pt>
                <c:pt idx="967">
                  <c:v>0.583872081177202</c:v>
                </c:pt>
                <c:pt idx="968">
                  <c:v>0.581334176825194</c:v>
                </c:pt>
                <c:pt idx="969">
                  <c:v>0.578817874713165</c:v>
                </c:pt>
                <c:pt idx="970">
                  <c:v>0.57632294478782</c:v>
                </c:pt>
                <c:pt idx="971">
                  <c:v>0.573849160021234</c:v>
                </c:pt>
                <c:pt idx="972">
                  <c:v>0.57139629636418</c:v>
                </c:pt>
                <c:pt idx="973">
                  <c:v>0.568964132700293</c:v>
                </c:pt>
                <c:pt idx="974">
                  <c:v>0.566552450801023</c:v>
                </c:pt>
                <c:pt idx="975">
                  <c:v>0.564161035281403</c:v>
                </c:pt>
                <c:pt idx="976">
                  <c:v>0.561789673556576</c:v>
                </c:pt>
                <c:pt idx="977">
                  <c:v>0.55943815579909</c:v>
                </c:pt>
                <c:pt idx="978">
                  <c:v>0.557106274896941</c:v>
                </c:pt>
                <c:pt idx="979">
                  <c:v>0.554793826412344</c:v>
                </c:pt>
                <c:pt idx="980">
                  <c:v>0.55250060854122</c:v>
                </c:pt>
                <c:pt idx="981">
                  <c:v>0.550226422073393</c:v>
                </c:pt>
                <c:pt idx="982">
                  <c:v>0.547971070353469</c:v>
                </c:pt>
                <c:pt idx="983">
                  <c:v>0.545734359242396</c:v>
                </c:pt>
                <c:pt idx="984">
                  <c:v>0.543516097079682</c:v>
                </c:pt>
                <c:pt idx="985">
                  <c:v>0.541316094646268</c:v>
                </c:pt>
                <c:pt idx="986">
                  <c:v>0.539134165128038</c:v>
                </c:pt>
                <c:pt idx="987">
                  <c:v>0.53697012407995</c:v>
                </c:pt>
                <c:pt idx="988">
                  <c:v>0.534823789390783</c:v>
                </c:pt>
                <c:pt idx="989">
                  <c:v>0.532694981248485</c:v>
                </c:pt>
                <c:pt idx="990">
                  <c:v>0.530583522106112</c:v>
                </c:pt>
                <c:pt idx="991">
                  <c:v>0.528489236648344</c:v>
                </c:pt>
                <c:pt idx="992">
                  <c:v>0.526411951758569</c:v>
                </c:pt>
                <c:pt idx="993">
                  <c:v>0.52435149648652</c:v>
                </c:pt>
                <c:pt idx="994">
                  <c:v>0.522307702016465</c:v>
                </c:pt>
                <c:pt idx="995">
                  <c:v>0.52028040163593</c:v>
                </c:pt>
                <c:pt idx="996">
                  <c:v>0.518269430704942</c:v>
                </c:pt>
                <c:pt idx="997">
                  <c:v>0.516274626625795</c:v>
                </c:pt>
                <c:pt idx="998">
                  <c:v>0.514295828813322</c:v>
                </c:pt>
                <c:pt idx="999">
                  <c:v>0.512332878665654</c:v>
                </c:pt>
                <c:pt idx="1000">
                  <c:v>0.510385619535477</c:v>
                </c:pt>
                <c:pt idx="1001">
                  <c:v>0.508453896701759</c:v>
                </c:pt>
                <c:pt idx="1002">
                  <c:v>0.506537557341956</c:v>
                </c:pt>
                <c:pt idx="1003">
                  <c:v>0.504636450504663</c:v>
                </c:pt>
                <c:pt idx="1004">
                  <c:v>0.502750427082729</c:v>
                </c:pt>
                <c:pt idx="1005">
                  <c:v>0.500879339786814</c:v>
                </c:pt>
                <c:pt idx="1006">
                  <c:v>0.499023043119373</c:v>
                </c:pt>
                <c:pt idx="1007">
                  <c:v>0.497181393349078</c:v>
                </c:pt>
                <c:pt idx="1008">
                  <c:v>0.495354248485649</c:v>
                </c:pt>
                <c:pt idx="1009">
                  <c:v>0.493541468255104</c:v>
                </c:pt>
                <c:pt idx="1010">
                  <c:v>0.491742914075406</c:v>
                </c:pt>
                <c:pt idx="1011">
                  <c:v>0.489958449032515</c:v>
                </c:pt>
                <c:pt idx="1012">
                  <c:v>0.488187937856821</c:v>
                </c:pt>
                <c:pt idx="1013">
                  <c:v>0.486431246899961</c:v>
                </c:pt>
                <c:pt idx="1014">
                  <c:v>0.484688244112016</c:v>
                </c:pt>
                <c:pt idx="1015">
                  <c:v>0.482958799019068</c:v>
                </c:pt>
                <c:pt idx="1016">
                  <c:v>0.481242782701128</c:v>
                </c:pt>
                <c:pt idx="1017">
                  <c:v>0.47954006777041</c:v>
                </c:pt>
                <c:pt idx="1018">
                  <c:v>0.477850528349957</c:v>
                </c:pt>
                <c:pt idx="1019">
                  <c:v>0.476174040052616</c:v>
                </c:pt>
                <c:pt idx="1020">
                  <c:v>0.474510479960332</c:v>
                </c:pt>
                <c:pt idx="1021">
                  <c:v>0.472859726603794</c:v>
                </c:pt>
                <c:pt idx="1022">
                  <c:v>0.471221659942387</c:v>
                </c:pt>
                <c:pt idx="1023">
                  <c:v>0.469596161344471</c:v>
                </c:pt>
                <c:pt idx="1024">
                  <c:v>0.467983113567971</c:v>
                </c:pt>
                <c:pt idx="1025">
                  <c:v>0.466382400741275</c:v>
                </c:pt>
                <c:pt idx="1026">
                  <c:v>0.46479390834443</c:v>
                </c:pt>
                <c:pt idx="1027">
                  <c:v>0.463217523190638</c:v>
                </c:pt>
                <c:pt idx="1028">
                  <c:v>0.461653133408044</c:v>
                </c:pt>
                <c:pt idx="1029">
                  <c:v>0.460100628421803</c:v>
                </c:pt>
                <c:pt idx="1030">
                  <c:v>0.458559898936433</c:v>
                </c:pt>
                <c:pt idx="1031">
                  <c:v>0.457030836918448</c:v>
                </c:pt>
                <c:pt idx="1032">
                  <c:v>0.455513335579251</c:v>
                </c:pt>
                <c:pt idx="1033">
                  <c:v>0.454007289358301</c:v>
                </c:pt>
                <c:pt idx="1034">
                  <c:v>0.45251259390654</c:v>
                </c:pt>
                <c:pt idx="1035">
                  <c:v>0.45102914607008</c:v>
                </c:pt>
                <c:pt idx="1036">
                  <c:v>0.44955684387413</c:v>
                </c:pt>
                <c:pt idx="1037">
                  <c:v>0.448095586507192</c:v>
                </c:pt>
                <c:pt idx="1038">
                  <c:v>0.446645274305479</c:v>
                </c:pt>
                <c:pt idx="1039">
                  <c:v>0.445205808737588</c:v>
                </c:pt>
                <c:pt idx="1040">
                  <c:v>0.443777092389401</c:v>
                </c:pt>
                <c:pt idx="1041">
                  <c:v>0.442359028949219</c:v>
                </c:pt>
                <c:pt idx="1042">
                  <c:v>0.440951523193124</c:v>
                </c:pt>
                <c:pt idx="1043">
                  <c:v>0.439554480970565</c:v>
                </c:pt>
                <c:pt idx="1044">
                  <c:v>0.43816780919016</c:v>
                </c:pt>
                <c:pt idx="1045">
                  <c:v>0.436791415805717</c:v>
                </c:pt>
                <c:pt idx="1046">
                  <c:v>0.435425209802468</c:v>
                </c:pt>
                <c:pt idx="1047">
                  <c:v>0.434069101183509</c:v>
                </c:pt>
                <c:pt idx="1048">
                  <c:v>0.432723000956444</c:v>
                </c:pt>
                <c:pt idx="1049">
                  <c:v>0.431386821120234</c:v>
                </c:pt>
                <c:pt idx="1050">
                  <c:v>0.430060474652242</c:v>
                </c:pt>
                <c:pt idx="1051">
                  <c:v>0.428743875495474</c:v>
                </c:pt>
                <c:pt idx="1052">
                  <c:v>0.427436938546006</c:v>
                </c:pt>
                <c:pt idx="1053">
                  <c:v>0.426139579640609</c:v>
                </c:pt>
                <c:pt idx="1054">
                  <c:v>0.42485171554455</c:v>
                </c:pt>
                <c:pt idx="1055">
                  <c:v>0.423573263939576</c:v>
                </c:pt>
                <c:pt idx="1056">
                  <c:v>0.422304143412086</c:v>
                </c:pt>
                <c:pt idx="1057">
                  <c:v>0.421044273441464</c:v>
                </c:pt>
                <c:pt idx="1058">
                  <c:v>0.419793574388598</c:v>
                </c:pt>
                <c:pt idx="1059">
                  <c:v>0.418551967484559</c:v>
                </c:pt>
                <c:pt idx="1060">
                  <c:v>0.417319374819457</c:v>
                </c:pt>
                <c:pt idx="1061">
                  <c:v>0.416095719331453</c:v>
                </c:pt>
                <c:pt idx="1062">
                  <c:v>0.414880924795933</c:v>
                </c:pt>
                <c:pt idx="1063">
                  <c:v>0.413674915814851</c:v>
                </c:pt>
                <c:pt idx="1064">
                  <c:v>0.412477617806211</c:v>
                </c:pt>
                <c:pt idx="1065">
                  <c:v>0.411288956993723</c:v>
                </c:pt>
                <c:pt idx="1066">
                  <c:v>0.410108860396591</c:v>
                </c:pt>
                <c:pt idx="1067">
                  <c:v>0.408937255819465</c:v>
                </c:pt>
                <c:pt idx="1068">
                  <c:v>0.407774071842531</c:v>
                </c:pt>
                <c:pt idx="1069">
                  <c:v>0.406619237811742</c:v>
                </c:pt>
                <c:pt idx="1070">
                  <c:v>0.405472683829202</c:v>
                </c:pt>
                <c:pt idx="1071">
                  <c:v>0.404334340743679</c:v>
                </c:pt>
                <c:pt idx="1072">
                  <c:v>0.403204140141259</c:v>
                </c:pt>
                <c:pt idx="1073">
                  <c:v>0.402082014336134</c:v>
                </c:pt>
                <c:pt idx="1074">
                  <c:v>0.400967896361521</c:v>
                </c:pt>
                <c:pt idx="1075">
                  <c:v>0.399861719960716</c:v>
                </c:pt>
                <c:pt idx="1076">
                  <c:v>0.398763419578272</c:v>
                </c:pt>
                <c:pt idx="1077">
                  <c:v>0.397672930351302</c:v>
                </c:pt>
                <c:pt idx="1078">
                  <c:v>0.396590188100911</c:v>
                </c:pt>
                <c:pt idx="1079">
                  <c:v>0.39551512932375</c:v>
                </c:pt>
                <c:pt idx="1080">
                  <c:v>0.39444769118368</c:v>
                </c:pt>
                <c:pt idx="1081">
                  <c:v>0.393387811503573</c:v>
                </c:pt>
                <c:pt idx="1082">
                  <c:v>0.392335428757209</c:v>
                </c:pt>
                <c:pt idx="1083">
                  <c:v>0.391290482061301</c:v>
                </c:pt>
                <c:pt idx="1084">
                  <c:v>0.390252911167631</c:v>
                </c:pt>
                <c:pt idx="1085">
                  <c:v>0.389222656455289</c:v>
                </c:pt>
                <c:pt idx="1086">
                  <c:v>0.388199658923034</c:v>
                </c:pt>
                <c:pt idx="1087">
                  <c:v>0.387183860181747</c:v>
                </c:pt>
                <c:pt idx="1088">
                  <c:v>0.386175202447006</c:v>
                </c:pt>
                <c:pt idx="1089">
                  <c:v>0.385173628531749</c:v>
                </c:pt>
                <c:pt idx="1090">
                  <c:v>0.384179081839055</c:v>
                </c:pt>
                <c:pt idx="1091">
                  <c:v>0.383191506355013</c:v>
                </c:pt>
                <c:pt idx="1092">
                  <c:v>0.382210846641695</c:v>
                </c:pt>
                <c:pt idx="1093">
                  <c:v>0.381237047830232</c:v>
                </c:pt>
                <c:pt idx="1094">
                  <c:v>0.380270055613973</c:v>
                </c:pt>
                <c:pt idx="1095">
                  <c:v>0.379309816241756</c:v>
                </c:pt>
                <c:pt idx="1096">
                  <c:v>0.378356276511255</c:v>
                </c:pt>
                <c:pt idx="1097">
                  <c:v>0.377409383762429</c:v>
                </c:pt>
                <c:pt idx="1098">
                  <c:v>0.376469085871062</c:v>
                </c:pt>
                <c:pt idx="1099">
                  <c:v>0.375535331242383</c:v>
                </c:pt>
                <c:pt idx="1100">
                  <c:v>0.374608068804781</c:v>
                </c:pt>
                <c:pt idx="1101">
                  <c:v>0.373687248003608</c:v>
                </c:pt>
                <c:pt idx="1102">
                  <c:v>0.372772818795056</c:v>
                </c:pt>
                <c:pt idx="1103">
                  <c:v>0.371864731640131</c:v>
                </c:pt>
                <c:pt idx="1104">
                  <c:v>0.370962937498697</c:v>
                </c:pt>
                <c:pt idx="1105">
                  <c:v>0.370067387823611</c:v>
                </c:pt>
                <c:pt idx="1106">
                  <c:v>0.369178034554931</c:v>
                </c:pt>
                <c:pt idx="1107">
                  <c:v>0.368294830114204</c:v>
                </c:pt>
                <c:pt idx="1108">
                  <c:v>0.367417727398834</c:v>
                </c:pt>
                <c:pt idx="1109">
                  <c:v>0.366546679776523</c:v>
                </c:pt>
                <c:pt idx="1110">
                  <c:v>0.365681641079789</c:v>
                </c:pt>
                <c:pt idx="1111">
                  <c:v>0.364822565600553</c:v>
                </c:pt>
                <c:pt idx="1112">
                  <c:v>0.363969408084809</c:v>
                </c:pt>
                <c:pt idx="1113">
                  <c:v>0.363122123727353</c:v>
                </c:pt>
                <c:pt idx="1114">
                  <c:v>0.362280668166591</c:v>
                </c:pt>
                <c:pt idx="1115">
                  <c:v>0.361444997479416</c:v>
                </c:pt>
                <c:pt idx="1116">
                  <c:v>0.360615068176147</c:v>
                </c:pt>
                <c:pt idx="1117">
                  <c:v>0.359790837195544</c:v>
                </c:pt>
                <c:pt idx="1118">
                  <c:v>0.358972261899882</c:v>
                </c:pt>
                <c:pt idx="1119">
                  <c:v>0.358159300070095</c:v>
                </c:pt>
                <c:pt idx="1120">
                  <c:v>0.357351909900981</c:v>
                </c:pt>
                <c:pt idx="1121">
                  <c:v>0.356550049996476</c:v>
                </c:pt>
                <c:pt idx="1122">
                  <c:v>0.355753679364982</c:v>
                </c:pt>
                <c:pt idx="1123">
                  <c:v>0.354962757414764</c:v>
                </c:pt>
                <c:pt idx="1124">
                  <c:v>0.354177243949404</c:v>
                </c:pt>
                <c:pt idx="1125">
                  <c:v>0.353397099163317</c:v>
                </c:pt>
                <c:pt idx="1126">
                  <c:v>0.352622283637321</c:v>
                </c:pt>
                <c:pt idx="1127">
                  <c:v>0.351852758334271</c:v>
                </c:pt>
                <c:pt idx="1128">
                  <c:v>0.351088484594747</c:v>
                </c:pt>
                <c:pt idx="1129">
                  <c:v>0.350329424132799</c:v>
                </c:pt>
                <c:pt idx="1130">
                  <c:v>0.349575539031744</c:v>
                </c:pt>
                <c:pt idx="1131">
                  <c:v>0.348826791740027</c:v>
                </c:pt>
                <c:pt idx="1132">
                  <c:v>0.348083145067124</c:v>
                </c:pt>
                <c:pt idx="1133">
                  <c:v>0.347344562179503</c:v>
                </c:pt>
                <c:pt idx="1134">
                  <c:v>0.346611006596645</c:v>
                </c:pt>
                <c:pt idx="1135">
                  <c:v>0.345882442187101</c:v>
                </c:pt>
                <c:pt idx="1136">
                  <c:v>0.345158833164612</c:v>
                </c:pt>
                <c:pt idx="1137">
                  <c:v>0.344440144084277</c:v>
                </c:pt>
                <c:pt idx="1138">
                  <c:v>0.343726339838765</c:v>
                </c:pt>
                <c:pt idx="1139">
                  <c:v>0.343017385654578</c:v>
                </c:pt>
                <c:pt idx="1140">
                  <c:v>0.342313247088368</c:v>
                </c:pt>
                <c:pt idx="1141">
                  <c:v>0.341613890023291</c:v>
                </c:pt>
                <c:pt idx="1142">
                  <c:v>0.340919280665416</c:v>
                </c:pt>
                <c:pt idx="1143">
                  <c:v>0.340229385540172</c:v>
                </c:pt>
                <c:pt idx="1144">
                  <c:v>0.339544171488849</c:v>
                </c:pt>
                <c:pt idx="1145">
                  <c:v>0.338863605665137</c:v>
                </c:pt>
                <c:pt idx="1146">
                  <c:v>0.338187655531709</c:v>
                </c:pt>
                <c:pt idx="1147">
                  <c:v>0.337516288856854</c:v>
                </c:pt>
                <c:pt idx="1148">
                  <c:v>0.336849473711143</c:v>
                </c:pt>
                <c:pt idx="1149">
                  <c:v>0.336187178464142</c:v>
                </c:pt>
                <c:pt idx="1150">
                  <c:v>0.335529371781169</c:v>
                </c:pt>
                <c:pt idx="1151">
                  <c:v>0.334876022620089</c:v>
                </c:pt>
                <c:pt idx="1152">
                  <c:v>0.334227100228144</c:v>
                </c:pt>
                <c:pt idx="1153">
                  <c:v>0.333582574138835</c:v>
                </c:pt>
                <c:pt idx="1154">
                  <c:v>0.332942414168832</c:v>
                </c:pt>
                <c:pt idx="1155">
                  <c:v>0.332306590414926</c:v>
                </c:pt>
                <c:pt idx="1156">
                  <c:v>0.331675073251024</c:v>
                </c:pt>
                <c:pt idx="1157">
                  <c:v>0.33104783332517</c:v>
                </c:pt>
                <c:pt idx="1158">
                  <c:v>0.330424841556619</c:v>
                </c:pt>
                <c:pt idx="1159">
                  <c:v>0.32980606913293</c:v>
                </c:pt>
                <c:pt idx="1160">
                  <c:v>0.329191487507109</c:v>
                </c:pt>
                <c:pt idx="1161">
                  <c:v>0.328581068394782</c:v>
                </c:pt>
                <c:pt idx="1162">
                  <c:v>0.3279747837714</c:v>
                </c:pt>
                <c:pt idx="1163">
                  <c:v>0.32737260586948</c:v>
                </c:pt>
                <c:pt idx="1164">
                  <c:v>0.326774507175887</c:v>
                </c:pt>
                <c:pt idx="1165">
                  <c:v>0.326180460429141</c:v>
                </c:pt>
                <c:pt idx="1166">
                  <c:v>0.325590438616758</c:v>
                </c:pt>
                <c:pt idx="1167">
                  <c:v>0.325004414972626</c:v>
                </c:pt>
                <c:pt idx="1168">
                  <c:v>0.324422362974416</c:v>
                </c:pt>
                <c:pt idx="1169">
                  <c:v>0.323844256341018</c:v>
                </c:pt>
                <c:pt idx="1170">
                  <c:v>0.32327006903001</c:v>
                </c:pt>
                <c:pt idx="1171">
                  <c:v>0.322699775235165</c:v>
                </c:pt>
                <c:pt idx="1172">
                  <c:v>0.322133349383976</c:v>
                </c:pt>
                <c:pt idx="1173">
                  <c:v>0.321570766135222</c:v>
                </c:pt>
                <c:pt idx="1174">
                  <c:v>0.32101200037656</c:v>
                </c:pt>
                <c:pt idx="1175">
                  <c:v>0.320457027222141</c:v>
                </c:pt>
                <c:pt idx="1176">
                  <c:v>0.319905822010261</c:v>
                </c:pt>
                <c:pt idx="1177">
                  <c:v>0.319358360301043</c:v>
                </c:pt>
                <c:pt idx="1178">
                  <c:v>0.318814617874134</c:v>
                </c:pt>
                <c:pt idx="1179">
                  <c:v>0.318274570726446</c:v>
                </c:pt>
                <c:pt idx="1180">
                  <c:v>0.317738195069913</c:v>
                </c:pt>
                <c:pt idx="1181">
                  <c:v>0.317205467329276</c:v>
                </c:pt>
                <c:pt idx="1182">
                  <c:v>0.316676364139902</c:v>
                </c:pt>
                <c:pt idx="1183">
                  <c:v>0.316150862345618</c:v>
                </c:pt>
                <c:pt idx="1184">
                  <c:v>0.315628938996582</c:v>
                </c:pt>
                <c:pt idx="1185">
                  <c:v>0.31511057134717</c:v>
                </c:pt>
                <c:pt idx="1186">
                  <c:v>0.314595736853896</c:v>
                </c:pt>
                <c:pt idx="1187">
                  <c:v>0.314084413173348</c:v>
                </c:pt>
                <c:pt idx="1188">
                  <c:v>0.313576578160157</c:v>
                </c:pt>
                <c:pt idx="1189">
                  <c:v>0.313072209864988</c:v>
                </c:pt>
                <c:pt idx="1190">
                  <c:v>0.312571286532547</c:v>
                </c:pt>
                <c:pt idx="1191">
                  <c:v>0.312073786599624</c:v>
                </c:pt>
                <c:pt idx="1192">
                  <c:v>0.31157968869315</c:v>
                </c:pt>
                <c:pt idx="1193">
                  <c:v>0.311088971628279</c:v>
                </c:pt>
                <c:pt idx="1194">
                  <c:v>0.310601614406497</c:v>
                </c:pt>
                <c:pt idx="1195">
                  <c:v>0.310117596213745</c:v>
                </c:pt>
                <c:pt idx="1196">
                  <c:v>0.30963689641857</c:v>
                </c:pt>
                <c:pt idx="1197">
                  <c:v>0.309159494570297</c:v>
                </c:pt>
                <c:pt idx="1198">
                  <c:v>0.308685370397222</c:v>
                </c:pt>
                <c:pt idx="1199">
                  <c:v>0.308214503804822</c:v>
                </c:pt>
                <c:pt idx="1200">
                  <c:v>0.307746874873995</c:v>
                </c:pt>
                <c:pt idx="1201">
                  <c:v>0.307282463859308</c:v>
                </c:pt>
                <c:pt idx="1202">
                  <c:v>0.306821251187281</c:v>
                </c:pt>
                <c:pt idx="1203">
                  <c:v>0.306363217454671</c:v>
                </c:pt>
                <c:pt idx="1204">
                  <c:v>0.305908343426798</c:v>
                </c:pt>
                <c:pt idx="1205">
                  <c:v>0.305456610035872</c:v>
                </c:pt>
                <c:pt idx="1206">
                  <c:v>0.30500799837935</c:v>
                </c:pt>
                <c:pt idx="1207">
                  <c:v>0.304562489718307</c:v>
                </c:pt>
                <c:pt idx="1208">
                  <c:v>0.304120065475829</c:v>
                </c:pt>
                <c:pt idx="1209">
                  <c:v>0.30368070723542</c:v>
                </c:pt>
                <c:pt idx="1210">
                  <c:v>0.303244396739436</c:v>
                </c:pt>
                <c:pt idx="1211">
                  <c:v>0.302811115887522</c:v>
                </c:pt>
                <c:pt idx="1212">
                  <c:v>0.302380846735085</c:v>
                </c:pt>
                <c:pt idx="1213">
                  <c:v>0.301953571491769</c:v>
                </c:pt>
                <c:pt idx="1214">
                  <c:v>0.301529272519958</c:v>
                </c:pt>
                <c:pt idx="1215">
                  <c:v>0.30110793233329</c:v>
                </c:pt>
                <c:pt idx="1216">
                  <c:v>0.300689533595188</c:v>
                </c:pt>
                <c:pt idx="1217">
                  <c:v>0.300274059117413</c:v>
                </c:pt>
                <c:pt idx="1218">
                  <c:v>0.299861491858627</c:v>
                </c:pt>
                <c:pt idx="1219">
                  <c:v>0.299451814922979</c:v>
                </c:pt>
                <c:pt idx="1220">
                  <c:v>0.299045011558697</c:v>
                </c:pt>
                <c:pt idx="1221">
                  <c:v>0.298641065156707</c:v>
                </c:pt>
                <c:pt idx="1222">
                  <c:v>0.298239959249262</c:v>
                </c:pt>
                <c:pt idx="1223">
                  <c:v>0.297841677508584</c:v>
                </c:pt>
                <c:pt idx="1224">
                  <c:v>0.297446203745529</c:v>
                </c:pt>
                <c:pt idx="1225">
                  <c:v>0.297053521908258</c:v>
                </c:pt>
                <c:pt idx="1226">
                  <c:v>0.29666361608093</c:v>
                </c:pt>
                <c:pt idx="1227">
                  <c:v>0.296276470482405</c:v>
                </c:pt>
                <c:pt idx="1228">
                  <c:v>0.295892069464964</c:v>
                </c:pt>
                <c:pt idx="1229">
                  <c:v>0.295510397513044</c:v>
                </c:pt>
                <c:pt idx="1230">
                  <c:v>0.295131439241985</c:v>
                </c:pt>
                <c:pt idx="1231">
                  <c:v>0.294755179396788</c:v>
                </c:pt>
                <c:pt idx="1232">
                  <c:v>0.294381602850898</c:v>
                </c:pt>
                <c:pt idx="1233">
                  <c:v>0.294010694604985</c:v>
                </c:pt>
                <c:pt idx="1234">
                  <c:v>0.293642439785754</c:v>
                </c:pt>
                <c:pt idx="1235">
                  <c:v>0.293276823644753</c:v>
                </c:pt>
                <c:pt idx="1236">
                  <c:v>0.292913831557209</c:v>
                </c:pt>
                <c:pt idx="1237">
                  <c:v>0.292553449020865</c:v>
                </c:pt>
                <c:pt idx="1238">
                  <c:v>0.292195661654838</c:v>
                </c:pt>
                <c:pt idx="1239">
                  <c:v>0.29184045519848</c:v>
                </c:pt>
                <c:pt idx="1240">
                  <c:v>0.291487815510267</c:v>
                </c:pt>
                <c:pt idx="1241">
                  <c:v>0.291137728566682</c:v>
                </c:pt>
                <c:pt idx="1242">
                  <c:v>0.290790180461124</c:v>
                </c:pt>
                <c:pt idx="1243">
                  <c:v>0.290445157402823</c:v>
                </c:pt>
                <c:pt idx="1244">
                  <c:v>0.290102645715766</c:v>
                </c:pt>
                <c:pt idx="1245">
                  <c:v>0.289762631837642</c:v>
                </c:pt>
                <c:pt idx="1246">
                  <c:v>0.289425102318785</c:v>
                </c:pt>
                <c:pt idx="1247">
                  <c:v>0.289090043821142</c:v>
                </c:pt>
                <c:pt idx="1248">
                  <c:v>0.288757443117248</c:v>
                </c:pt>
                <c:pt idx="1249">
                  <c:v>0.288427287089206</c:v>
                </c:pt>
                <c:pt idx="1250">
                  <c:v>0.288099562727687</c:v>
                </c:pt>
                <c:pt idx="1251">
                  <c:v>0.287774257130935</c:v>
                </c:pt>
                <c:pt idx="1252">
                  <c:v>0.287451357503785</c:v>
                </c:pt>
                <c:pt idx="1253">
                  <c:v>0.287130851156691</c:v>
                </c:pt>
                <c:pt idx="1254">
                  <c:v>0.286812725504766</c:v>
                </c:pt>
                <c:pt idx="1255">
                  <c:v>0.286496968066828</c:v>
                </c:pt>
                <c:pt idx="1256">
                  <c:v>0.286183566464464</c:v>
                </c:pt>
                <c:pt idx="1257">
                  <c:v>0.285872508421093</c:v>
                </c:pt>
                <c:pt idx="1258">
                  <c:v>0.285563781761051</c:v>
                </c:pt>
                <c:pt idx="1259">
                  <c:v>0.285257374408677</c:v>
                </c:pt>
                <c:pt idx="1260">
                  <c:v>0.284953274387414</c:v>
                </c:pt>
                <c:pt idx="1261">
                  <c:v>0.284651469818916</c:v>
                </c:pt>
                <c:pt idx="1262">
                  <c:v>0.284351948922166</c:v>
                </c:pt>
                <c:pt idx="1263">
                  <c:v>0.284054700012603</c:v>
                </c:pt>
                <c:pt idx="1264">
                  <c:v>0.283759711501262</c:v>
                </c:pt>
                <c:pt idx="1265">
                  <c:v>0.283466971893916</c:v>
                </c:pt>
                <c:pt idx="1266">
                  <c:v>0.283176469790231</c:v>
                </c:pt>
                <c:pt idx="1267">
                  <c:v>0.282888193882936</c:v>
                </c:pt>
                <c:pt idx="1268">
                  <c:v>0.282602132956985</c:v>
                </c:pt>
                <c:pt idx="1269">
                  <c:v>0.28231827588875</c:v>
                </c:pt>
                <c:pt idx="1270">
                  <c:v>0.282036611645202</c:v>
                </c:pt>
                <c:pt idx="1271">
                  <c:v>0.281757129283115</c:v>
                </c:pt>
                <c:pt idx="1272">
                  <c:v>0.281479817948272</c:v>
                </c:pt>
                <c:pt idx="1273">
                  <c:v>0.281204666874679</c:v>
                </c:pt>
                <c:pt idx="1274">
                  <c:v>0.280931665383789</c:v>
                </c:pt>
                <c:pt idx="1275">
                  <c:v>0.280660802883735</c:v>
                </c:pt>
                <c:pt idx="1276">
                  <c:v>0.280392068868571</c:v>
                </c:pt>
                <c:pt idx="1277">
                  <c:v>0.280125452917514</c:v>
                </c:pt>
                <c:pt idx="1278">
                  <c:v>0.279860944694208</c:v>
                </c:pt>
                <c:pt idx="1279">
                  <c:v>0.279598533945981</c:v>
                </c:pt>
                <c:pt idx="1280">
                  <c:v>0.279338210503117</c:v>
                </c:pt>
                <c:pt idx="1281">
                  <c:v>0.279079964278137</c:v>
                </c:pt>
                <c:pt idx="1282">
                  <c:v>0.278823785265085</c:v>
                </c:pt>
                <c:pt idx="1283">
                  <c:v>0.278569663538819</c:v>
                </c:pt>
                <c:pt idx="1284">
                  <c:v>0.278317589254314</c:v>
                </c:pt>
                <c:pt idx="1285">
                  <c:v>0.278067552645969</c:v>
                </c:pt>
                <c:pt idx="1286">
                  <c:v>0.277819544026925</c:v>
                </c:pt>
                <c:pt idx="1287">
                  <c:v>0.277573553788381</c:v>
                </c:pt>
                <c:pt idx="1288">
                  <c:v>0.277329572398933</c:v>
                </c:pt>
                <c:pt idx="1289">
                  <c:v>0.277087590403899</c:v>
                </c:pt>
                <c:pt idx="1290">
                  <c:v>0.276847598424671</c:v>
                </c:pt>
                <c:pt idx="1291">
                  <c:v>0.276609587158061</c:v>
                </c:pt>
                <c:pt idx="1292">
                  <c:v>0.276373547375659</c:v>
                </c:pt>
                <c:pt idx="1293">
                  <c:v>0.276139469923193</c:v>
                </c:pt>
                <c:pt idx="1294">
                  <c:v>0.275907345719902</c:v>
                </c:pt>
                <c:pt idx="1295">
                  <c:v>0.275677165757911</c:v>
                </c:pt>
                <c:pt idx="1296">
                  <c:v>0.275448921101611</c:v>
                </c:pt>
                <c:pt idx="1297">
                  <c:v>0.275222602887053</c:v>
                </c:pt>
                <c:pt idx="1298">
                  <c:v>0.274998202321337</c:v>
                </c:pt>
                <c:pt idx="1299">
                  <c:v>0.274775710682018</c:v>
                </c:pt>
                <c:pt idx="1300">
                  <c:v>0.274555119316508</c:v>
                </c:pt>
                <c:pt idx="1301">
                  <c:v>0.274336419641494</c:v>
                </c:pt>
                <c:pt idx="1302">
                  <c:v>0.274119603142356</c:v>
                </c:pt>
                <c:pt idx="1303">
                  <c:v>0.273904661372589</c:v>
                </c:pt>
                <c:pt idx="1304">
                  <c:v>0.273691585953237</c:v>
                </c:pt>
                <c:pt idx="1305">
                  <c:v>0.273480368572328</c:v>
                </c:pt>
                <c:pt idx="1306">
                  <c:v>0.273271000984318</c:v>
                </c:pt>
                <c:pt idx="1307">
                  <c:v>0.273063475009536</c:v>
                </c:pt>
                <c:pt idx="1308">
                  <c:v>0.27285778253364</c:v>
                </c:pt>
                <c:pt idx="1309">
                  <c:v>0.272653915507074</c:v>
                </c:pt>
                <c:pt idx="1310">
                  <c:v>0.272451865944534</c:v>
                </c:pt>
                <c:pt idx="1311">
                  <c:v>0.272251625924435</c:v>
                </c:pt>
                <c:pt idx="1312">
                  <c:v>0.27205318758839</c:v>
                </c:pt>
                <c:pt idx="1313">
                  <c:v>0.271856543140687</c:v>
                </c:pt>
                <c:pt idx="1314">
                  <c:v>0.271661684847775</c:v>
                </c:pt>
                <c:pt idx="1315">
                  <c:v>0.271468605037756</c:v>
                </c:pt>
                <c:pt idx="1316">
                  <c:v>0.271277296099878</c:v>
                </c:pt>
                <c:pt idx="1317">
                  <c:v>0.27108775048404</c:v>
                </c:pt>
                <c:pt idx="1318">
                  <c:v>0.270899960700292</c:v>
                </c:pt>
                <c:pt idx="1319">
                  <c:v>0.270713919318349</c:v>
                </c:pt>
                <c:pt idx="1320">
                  <c:v>0.270529618967108</c:v>
                </c:pt>
                <c:pt idx="1321">
                  <c:v>0.270347052334164</c:v>
                </c:pt>
                <c:pt idx="1322">
                  <c:v>0.270166212165336</c:v>
                </c:pt>
                <c:pt idx="1323">
                  <c:v>0.2699870912642</c:v>
                </c:pt>
                <c:pt idx="1324">
                  <c:v>0.269809682491619</c:v>
                </c:pt>
                <c:pt idx="1325">
                  <c:v>0.269633978765285</c:v>
                </c:pt>
                <c:pt idx="1326">
                  <c:v>0.269459973059258</c:v>
                </c:pt>
                <c:pt idx="1327">
                  <c:v>0.269287658403521</c:v>
                </c:pt>
                <c:pt idx="1328">
                  <c:v>0.269117027883524</c:v>
                </c:pt>
                <c:pt idx="1329">
                  <c:v>0.268948074639749</c:v>
                </c:pt>
                <c:pt idx="1330">
                  <c:v>0.268780791867264</c:v>
                </c:pt>
                <c:pt idx="1331">
                  <c:v>0.268615172815292</c:v>
                </c:pt>
                <c:pt idx="1332">
                  <c:v>0.268451210786781</c:v>
                </c:pt>
                <c:pt idx="1333">
                  <c:v>0.268288899137976</c:v>
                </c:pt>
                <c:pt idx="1334">
                  <c:v>0.268128231277997</c:v>
                </c:pt>
                <c:pt idx="1335">
                  <c:v>0.267969200668424</c:v>
                </c:pt>
                <c:pt idx="1336">
                  <c:v>0.267811800822877</c:v>
                </c:pt>
                <c:pt idx="1337">
                  <c:v>0.267656025306614</c:v>
                </c:pt>
                <c:pt idx="1338">
                  <c:v>0.26750186773612</c:v>
                </c:pt>
                <c:pt idx="1339">
                  <c:v>0.267349321778707</c:v>
                </c:pt>
                <c:pt idx="1340">
                  <c:v>0.267198381152113</c:v>
                </c:pt>
                <c:pt idx="1341">
                  <c:v>0.267049039624113</c:v>
                </c:pt>
                <c:pt idx="1342">
                  <c:v>0.266901291012124</c:v>
                </c:pt>
                <c:pt idx="1343">
                  <c:v>0.266755129182823</c:v>
                </c:pt>
                <c:pt idx="1344">
                  <c:v>0.266610548051758</c:v>
                </c:pt>
                <c:pt idx="1345">
                  <c:v>0.266467541582975</c:v>
                </c:pt>
                <c:pt idx="1346">
                  <c:v>0.266326103788638</c:v>
                </c:pt>
                <c:pt idx="1347">
                  <c:v>0.266186228728662</c:v>
                </c:pt>
                <c:pt idx="1348">
                  <c:v>0.266047910510337</c:v>
                </c:pt>
                <c:pt idx="1349">
                  <c:v>0.265911143287973</c:v>
                </c:pt>
                <c:pt idx="1350">
                  <c:v>0.26577592126253</c:v>
                </c:pt>
                <c:pt idx="1351">
                  <c:v>0.265642238681266</c:v>
                </c:pt>
                <c:pt idx="1352">
                  <c:v>0.265510089837378</c:v>
                </c:pt>
                <c:pt idx="1353">
                  <c:v>0.265379469069657</c:v>
                </c:pt>
                <c:pt idx="1354">
                  <c:v>0.265250370762134</c:v>
                </c:pt>
                <c:pt idx="1355">
                  <c:v>0.265122789343739</c:v>
                </c:pt>
                <c:pt idx="1356">
                  <c:v>0.26499671928796</c:v>
                </c:pt>
                <c:pt idx="1357">
                  <c:v>0.264872155112504</c:v>
                </c:pt>
                <c:pt idx="1358">
                  <c:v>0.264749091378965</c:v>
                </c:pt>
                <c:pt idx="1359">
                  <c:v>0.264627522692489</c:v>
                </c:pt>
                <c:pt idx="1360">
                  <c:v>0.264507443701446</c:v>
                </c:pt>
                <c:pt idx="1361">
                  <c:v>0.264388849097109</c:v>
                </c:pt>
                <c:pt idx="1362">
                  <c:v>0.264271733613328</c:v>
                </c:pt>
                <c:pt idx="1363">
                  <c:v>0.264156092026212</c:v>
                </c:pt>
                <c:pt idx="1364">
                  <c:v>0.264041919153813</c:v>
                </c:pt>
                <c:pt idx="1365">
                  <c:v>0.263929209855815</c:v>
                </c:pt>
                <c:pt idx="1366">
                  <c:v>0.263817959033218</c:v>
                </c:pt>
                <c:pt idx="1367">
                  <c:v>0.26370816162804</c:v>
                </c:pt>
                <c:pt idx="1368">
                  <c:v>0.263599812623004</c:v>
                </c:pt>
                <c:pt idx="1369">
                  <c:v>0.263492907041241</c:v>
                </c:pt>
                <c:pt idx="1370">
                  <c:v>0.263387439945992</c:v>
                </c:pt>
                <c:pt idx="1371">
                  <c:v>0.26328340644031</c:v>
                </c:pt>
                <c:pt idx="1372">
                  <c:v>0.263180801666768</c:v>
                </c:pt>
                <c:pt idx="1373">
                  <c:v>0.26307962080717</c:v>
                </c:pt>
                <c:pt idx="1374">
                  <c:v>0.262979859082259</c:v>
                </c:pt>
                <c:pt idx="1375">
                  <c:v>0.26288151175144</c:v>
                </c:pt>
                <c:pt idx="1376">
                  <c:v>0.26278457411249</c:v>
                </c:pt>
                <c:pt idx="1377">
                  <c:v>0.262689041501283</c:v>
                </c:pt>
                <c:pt idx="1378">
                  <c:v>0.262594909291511</c:v>
                </c:pt>
                <c:pt idx="1379">
                  <c:v>0.262502172894411</c:v>
                </c:pt>
                <c:pt idx="1380">
                  <c:v>0.262410827758494</c:v>
                </c:pt>
                <c:pt idx="1381">
                  <c:v>0.262320869369272</c:v>
                </c:pt>
                <c:pt idx="1382">
                  <c:v>0.262232293248995</c:v>
                </c:pt>
                <c:pt idx="1383">
                  <c:v>0.262145094956385</c:v>
                </c:pt>
                <c:pt idx="1384">
                  <c:v>0.262059270086376</c:v>
                </c:pt>
                <c:pt idx="1385">
                  <c:v>0.261974814269851</c:v>
                </c:pt>
                <c:pt idx="1386">
                  <c:v>0.261891723173388</c:v>
                </c:pt>
                <c:pt idx="1387">
                  <c:v>0.261809992499006</c:v>
                </c:pt>
                <c:pt idx="1388">
                  <c:v>0.26172961798391</c:v>
                </c:pt>
                <c:pt idx="1389">
                  <c:v>0.261650595400242</c:v>
                </c:pt>
                <c:pt idx="1390">
                  <c:v>0.261572920554834</c:v>
                </c:pt>
                <c:pt idx="1391">
                  <c:v>0.261496589288963</c:v>
                </c:pt>
                <c:pt idx="1392">
                  <c:v>0.261421597478108</c:v>
                </c:pt>
                <c:pt idx="1393">
                  <c:v>0.261347941031706</c:v>
                </c:pt>
                <c:pt idx="1394">
                  <c:v>0.261275615892918</c:v>
                </c:pt>
                <c:pt idx="1395">
                  <c:v>0.261204618038389</c:v>
                </c:pt>
                <c:pt idx="1396">
                  <c:v>0.261134943478017</c:v>
                </c:pt>
                <c:pt idx="1397">
                  <c:v>0.261066588254717</c:v>
                </c:pt>
                <c:pt idx="1398">
                  <c:v>0.260999548444194</c:v>
                </c:pt>
                <c:pt idx="1399">
                  <c:v>0.260933820154715</c:v>
                </c:pt>
                <c:pt idx="1400">
                  <c:v>0.26086939952688</c:v>
                </c:pt>
                <c:pt idx="1401">
                  <c:v>0.260806282733402</c:v>
                </c:pt>
                <c:pt idx="1402">
                  <c:v>0.260744465978885</c:v>
                </c:pt>
                <c:pt idx="1403">
                  <c:v>0.260683945499602</c:v>
                </c:pt>
                <c:pt idx="1404">
                  <c:v>0.260624717563278</c:v>
                </c:pt>
                <c:pt idx="1405">
                  <c:v>0.260566778468875</c:v>
                </c:pt>
                <c:pt idx="1406">
                  <c:v>0.260510124546381</c:v>
                </c:pt>
                <c:pt idx="1407">
                  <c:v>0.260454752156592</c:v>
                </c:pt>
                <c:pt idx="1408">
                  <c:v>0.260400657690906</c:v>
                </c:pt>
                <c:pt idx="1409">
                  <c:v>0.260347837571118</c:v>
                </c:pt>
                <c:pt idx="1410">
                  <c:v>0.260296288249205</c:v>
                </c:pt>
                <c:pt idx="1411">
                  <c:v>0.260246006207134</c:v>
                </c:pt>
                <c:pt idx="1412">
                  <c:v>0.260196987956647</c:v>
                </c:pt>
                <c:pt idx="1413">
                  <c:v>0.26014923003907</c:v>
                </c:pt>
                <c:pt idx="1414">
                  <c:v>0.260102729025111</c:v>
                </c:pt>
                <c:pt idx="1415">
                  <c:v>0.260057481514662</c:v>
                </c:pt>
                <c:pt idx="1416">
                  <c:v>0.260013484136605</c:v>
                </c:pt>
                <c:pt idx="1417">
                  <c:v>0.259970733548619</c:v>
                </c:pt>
                <c:pt idx="1418">
                  <c:v>0.259929226436988</c:v>
                </c:pt>
                <c:pt idx="1419">
                  <c:v>0.259888959516411</c:v>
                </c:pt>
                <c:pt idx="1420">
                  <c:v>0.259849929529814</c:v>
                </c:pt>
                <c:pt idx="1421">
                  <c:v>0.259812133248165</c:v>
                </c:pt>
                <c:pt idx="1422">
                  <c:v>0.259775567470285</c:v>
                </c:pt>
                <c:pt idx="1423">
                  <c:v>0.259740229022669</c:v>
                </c:pt>
                <c:pt idx="1424">
                  <c:v>0.259706114759305</c:v>
                </c:pt>
                <c:pt idx="1425">
                  <c:v>0.25967322156149</c:v>
                </c:pt>
                <c:pt idx="1426">
                  <c:v>0.259641546337655</c:v>
                </c:pt>
                <c:pt idx="1427">
                  <c:v>0.259611086023188</c:v>
                </c:pt>
                <c:pt idx="1428">
                  <c:v>0.259581837580257</c:v>
                </c:pt>
                <c:pt idx="1429">
                  <c:v>0.25955379799764</c:v>
                </c:pt>
                <c:pt idx="1430">
                  <c:v>0.259526964290549</c:v>
                </c:pt>
                <c:pt idx="1431">
                  <c:v>0.259501333500465</c:v>
                </c:pt>
                <c:pt idx="1432">
                  <c:v>0.259476902694962</c:v>
                </c:pt>
                <c:pt idx="1433">
                  <c:v>0.259453668967546</c:v>
                </c:pt>
                <c:pt idx="1434">
                  <c:v>0.259431629437487</c:v>
                </c:pt>
                <c:pt idx="1435">
                  <c:v>0.259410781249652</c:v>
                </c:pt>
                <c:pt idx="1436">
                  <c:v>0.259391121574347</c:v>
                </c:pt>
                <c:pt idx="1437">
                  <c:v>0.259372647607152</c:v>
                </c:pt>
                <c:pt idx="1438">
                  <c:v>0.259355356568762</c:v>
                </c:pt>
                <c:pt idx="1439">
                  <c:v>0.259339245704828</c:v>
                </c:pt>
                <c:pt idx="1440">
                  <c:v>0.259324312285802</c:v>
                </c:pt>
                <c:pt idx="1441">
                  <c:v>0.259310553606777</c:v>
                </c:pt>
                <c:pt idx="1442">
                  <c:v>0.259297966987337</c:v>
                </c:pt>
                <c:pt idx="1443">
                  <c:v>0.259286549771401</c:v>
                </c:pt>
                <c:pt idx="1444">
                  <c:v>0.259276299327074</c:v>
                </c:pt>
                <c:pt idx="1445">
                  <c:v>0.259267213046494</c:v>
                </c:pt>
                <c:pt idx="1446">
                  <c:v>0.259259288345684</c:v>
                </c:pt>
                <c:pt idx="1447">
                  <c:v>0.259252522664406</c:v>
                </c:pt>
                <c:pt idx="1448">
                  <c:v>0.259246913466011</c:v>
                </c:pt>
                <c:pt idx="1449">
                  <c:v>0.2592424582373</c:v>
                </c:pt>
                <c:pt idx="1450">
                  <c:v>0.259239154488372</c:v>
                </c:pt>
                <c:pt idx="1451">
                  <c:v>0.259236999752489</c:v>
                </c:pt>
                <c:pt idx="1452">
                  <c:v>0.259235991585931</c:v>
                </c:pt>
                <c:pt idx="1453">
                  <c:v>0.259236127567857</c:v>
                </c:pt>
                <c:pt idx="1454">
                  <c:v>0.259237405300166</c:v>
                </c:pt>
                <c:pt idx="1455">
                  <c:v>0.259239822407358</c:v>
                </c:pt>
                <c:pt idx="1456">
                  <c:v>0.259243376536404</c:v>
                </c:pt>
                <c:pt idx="1457">
                  <c:v>0.2592480653566</c:v>
                </c:pt>
                <c:pt idx="1458">
                  <c:v>0.259253886559446</c:v>
                </c:pt>
                <c:pt idx="1459">
                  <c:v>0.2592608378585</c:v>
                </c:pt>
                <c:pt idx="1460">
                  <c:v>0.259268916989259</c:v>
                </c:pt>
                <c:pt idx="1461">
                  <c:v>0.259278121709019</c:v>
                </c:pt>
                <c:pt idx="1462">
                  <c:v>0.259288449796752</c:v>
                </c:pt>
                <c:pt idx="1463">
                  <c:v>0.259299899052974</c:v>
                </c:pt>
                <c:pt idx="1464">
                  <c:v>0.259312467299621</c:v>
                </c:pt>
                <c:pt idx="1465">
                  <c:v>0.259326152379919</c:v>
                </c:pt>
                <c:pt idx="1466">
                  <c:v>0.259340952158265</c:v>
                </c:pt>
                <c:pt idx="1467">
                  <c:v>0.2593568645201</c:v>
                </c:pt>
                <c:pt idx="1468">
                  <c:v>0.259373887371786</c:v>
                </c:pt>
                <c:pt idx="1469">
                  <c:v>0.259392018640484</c:v>
                </c:pt>
                <c:pt idx="1470">
                  <c:v>0.259411256274039</c:v>
                </c:pt>
                <c:pt idx="1471">
                  <c:v>0.259431598240853</c:v>
                </c:pt>
                <c:pt idx="1472">
                  <c:v>0.259453042529774</c:v>
                </c:pt>
                <c:pt idx="1473">
                  <c:v>0.259475587149971</c:v>
                </c:pt>
                <c:pt idx="1474">
                  <c:v>0.259499230130825</c:v>
                </c:pt>
                <c:pt idx="1475">
                  <c:v>0.25952396952181</c:v>
                </c:pt>
                <c:pt idx="1476">
                  <c:v>0.259549803392381</c:v>
                </c:pt>
                <c:pt idx="1477">
                  <c:v>0.259576729831857</c:v>
                </c:pt>
                <c:pt idx="1478">
                  <c:v>0.259604746949314</c:v>
                </c:pt>
                <c:pt idx="1479">
                  <c:v>0.259633852873469</c:v>
                </c:pt>
                <c:pt idx="1480">
                  <c:v>0.259664045752574</c:v>
                </c:pt>
                <c:pt idx="1481">
                  <c:v>0.259695323754303</c:v>
                </c:pt>
                <c:pt idx="1482">
                  <c:v>0.259727685065646</c:v>
                </c:pt>
                <c:pt idx="1483">
                  <c:v>0.259761127892802</c:v>
                </c:pt>
                <c:pt idx="1484">
                  <c:v>0.259795650461072</c:v>
                </c:pt>
                <c:pt idx="1485">
                  <c:v>0.25983125101475</c:v>
                </c:pt>
                <c:pt idx="1486">
                  <c:v>0.259867927817027</c:v>
                </c:pt>
                <c:pt idx="1487">
                  <c:v>0.259905679149878</c:v>
                </c:pt>
                <c:pt idx="1488">
                  <c:v>0.259944503313965</c:v>
                </c:pt>
                <c:pt idx="1489">
                  <c:v>0.259984398628535</c:v>
                </c:pt>
                <c:pt idx="1490">
                  <c:v>0.260025363431316</c:v>
                </c:pt>
                <c:pt idx="1491">
                  <c:v>0.260067396078418</c:v>
                </c:pt>
                <c:pt idx="1492">
                  <c:v>0.260110494944239</c:v>
                </c:pt>
                <c:pt idx="1493">
                  <c:v>0.260154658421356</c:v>
                </c:pt>
                <c:pt idx="1494">
                  <c:v>0.260199884920441</c:v>
                </c:pt>
                <c:pt idx="1495">
                  <c:v>0.260246172870151</c:v>
                </c:pt>
                <c:pt idx="1496">
                  <c:v>0.260293520717044</c:v>
                </c:pt>
                <c:pt idx="1497">
                  <c:v>0.260341926925475</c:v>
                </c:pt>
                <c:pt idx="1498">
                  <c:v>0.260391389977509</c:v>
                </c:pt>
                <c:pt idx="1499">
                  <c:v>0.260441908372822</c:v>
                </c:pt>
                <c:pt idx="1500">
                  <c:v>0.260493480628614</c:v>
                </c:pt>
                <c:pt idx="1501">
                  <c:v>0.260546105279512</c:v>
                </c:pt>
                <c:pt idx="1502">
                  <c:v>0.260599780877485</c:v>
                </c:pt>
                <c:pt idx="1503">
                  <c:v>0.260654505991748</c:v>
                </c:pt>
                <c:pt idx="1504">
                  <c:v>0.260710279208677</c:v>
                </c:pt>
                <c:pt idx="1505">
                  <c:v>0.260767099131721</c:v>
                </c:pt>
                <c:pt idx="1506">
                  <c:v>0.260824964381311</c:v>
                </c:pt>
                <c:pt idx="1507">
                  <c:v>0.260883873594775</c:v>
                </c:pt>
                <c:pt idx="1508">
                  <c:v>0.260943825426253</c:v>
                </c:pt>
                <c:pt idx="1509">
                  <c:v>0.261004818546611</c:v>
                </c:pt>
                <c:pt idx="1510">
                  <c:v>0.261066851643355</c:v>
                </c:pt>
                <c:pt idx="1511">
                  <c:v>0.261129923420548</c:v>
                </c:pt>
                <c:pt idx="1512">
                  <c:v>0.261194032598727</c:v>
                </c:pt>
                <c:pt idx="1513">
                  <c:v>0.261259177914822</c:v>
                </c:pt>
                <c:pt idx="1514">
                  <c:v>0.261325358122074</c:v>
                </c:pt>
                <c:pt idx="1515">
                  <c:v>0.26139257198995</c:v>
                </c:pt>
                <c:pt idx="1516">
                  <c:v>0.261460818304068</c:v>
                </c:pt>
                <c:pt idx="1517">
                  <c:v>0.261530095866117</c:v>
                </c:pt>
                <c:pt idx="1518">
                  <c:v>0.261600403493775</c:v>
                </c:pt>
                <c:pt idx="1519">
                  <c:v>0.261671740020632</c:v>
                </c:pt>
                <c:pt idx="1520">
                  <c:v>0.261744104296116</c:v>
                </c:pt>
                <c:pt idx="1521">
                  <c:v>0.261817495185411</c:v>
                </c:pt>
                <c:pt idx="1522">
                  <c:v>0.261891911569385</c:v>
                </c:pt>
                <c:pt idx="1523">
                  <c:v>0.261967352344513</c:v>
                </c:pt>
                <c:pt idx="1524">
                  <c:v>0.262043816422802</c:v>
                </c:pt>
                <c:pt idx="1525">
                  <c:v>0.262121302731719</c:v>
                </c:pt>
                <c:pt idx="1526">
                  <c:v>0.262199810214114</c:v>
                </c:pt>
                <c:pt idx="1527">
                  <c:v>0.262279337828151</c:v>
                </c:pt>
                <c:pt idx="1528">
                  <c:v>0.262359884547234</c:v>
                </c:pt>
                <c:pt idx="1529">
                  <c:v>0.262441449359935</c:v>
                </c:pt>
                <c:pt idx="1530">
                  <c:v>0.262524031269925</c:v>
                </c:pt>
                <c:pt idx="1531">
                  <c:v>0.262607629295903</c:v>
                </c:pt>
                <c:pt idx="1532">
                  <c:v>0.262692242471526</c:v>
                </c:pt>
                <c:pt idx="1533">
                  <c:v>0.26277786984534</c:v>
                </c:pt>
                <c:pt idx="1534">
                  <c:v>0.262864510480713</c:v>
                </c:pt>
                <c:pt idx="1535">
                  <c:v>0.262952163455765</c:v>
                </c:pt>
                <c:pt idx="1536">
                  <c:v>0.263040827863305</c:v>
                </c:pt>
                <c:pt idx="1537">
                  <c:v>0.263130502810759</c:v>
                </c:pt>
                <c:pt idx="1538">
                  <c:v>0.263221187420108</c:v>
                </c:pt>
                <c:pt idx="1539">
                  <c:v>0.263312880827822</c:v>
                </c:pt>
                <c:pt idx="1540">
                  <c:v>0.263405582184793</c:v>
                </c:pt>
                <c:pt idx="1541">
                  <c:v>0.263499290656275</c:v>
                </c:pt>
                <c:pt idx="1542">
                  <c:v>0.263594005421817</c:v>
                </c:pt>
                <c:pt idx="1543">
                  <c:v>0.2636897256752</c:v>
                </c:pt>
                <c:pt idx="1544">
                  <c:v>0.263786450624379</c:v>
                </c:pt>
                <c:pt idx="1545">
                  <c:v>0.263884179491413</c:v>
                </c:pt>
                <c:pt idx="1546">
                  <c:v>0.263982911512413</c:v>
                </c:pt>
                <c:pt idx="1547">
                  <c:v>0.264082645937473</c:v>
                </c:pt>
                <c:pt idx="1548">
                  <c:v>0.264183382030616</c:v>
                </c:pt>
                <c:pt idx="1549">
                  <c:v>0.26428511906973</c:v>
                </c:pt>
                <c:pt idx="1550">
                  <c:v>0.264387856346512</c:v>
                </c:pt>
                <c:pt idx="1551">
                  <c:v>0.264491593166406</c:v>
                </c:pt>
                <c:pt idx="1552">
                  <c:v>0.26459632884855</c:v>
                </c:pt>
                <c:pt idx="1553">
                  <c:v>0.264702062725712</c:v>
                </c:pt>
                <c:pt idx="1554">
                  <c:v>0.264808794144238</c:v>
                </c:pt>
                <c:pt idx="1555">
                  <c:v>0.264916522463994</c:v>
                </c:pt>
                <c:pt idx="1556">
                  <c:v>0.26502524705831</c:v>
                </c:pt>
                <c:pt idx="1557">
                  <c:v>0.265134967313924</c:v>
                </c:pt>
                <c:pt idx="1558">
                  <c:v>0.265245682630925</c:v>
                </c:pt>
                <c:pt idx="1559">
                  <c:v>0.265357392422706</c:v>
                </c:pt>
                <c:pt idx="1560">
                  <c:v>0.2654700961159</c:v>
                </c:pt>
                <c:pt idx="1561">
                  <c:v>0.265583793150334</c:v>
                </c:pt>
                <c:pt idx="1562">
                  <c:v>0.265698482978972</c:v>
                </c:pt>
                <c:pt idx="1563">
                  <c:v>0.265814165067867</c:v>
                </c:pt>
                <c:pt idx="1564">
                  <c:v>0.2659308388961</c:v>
                </c:pt>
                <c:pt idx="1565">
                  <c:v>0.266048503955741</c:v>
                </c:pt>
                <c:pt idx="1566">
                  <c:v>0.266167159751787</c:v>
                </c:pt>
                <c:pt idx="1567">
                  <c:v>0.266286805802117</c:v>
                </c:pt>
                <c:pt idx="1568">
                  <c:v>0.26640744163744</c:v>
                </c:pt>
                <c:pt idx="1569">
                  <c:v>0.266529066801247</c:v>
                </c:pt>
                <c:pt idx="1570">
                  <c:v>0.266651680849759</c:v>
                </c:pt>
                <c:pt idx="1571">
                  <c:v>0.266775283351881</c:v>
                </c:pt>
                <c:pt idx="1572">
                  <c:v>0.266899873889153</c:v>
                </c:pt>
                <c:pt idx="1573">
                  <c:v>0.267025452055701</c:v>
                </c:pt>
                <c:pt idx="1574">
                  <c:v>0.267152017458191</c:v>
                </c:pt>
                <c:pt idx="1575">
                  <c:v>0.26727956971578</c:v>
                </c:pt>
                <c:pt idx="1576">
                  <c:v>0.267408108460073</c:v>
                </c:pt>
                <c:pt idx="1577">
                  <c:v>0.267537633335074</c:v>
                </c:pt>
                <c:pt idx="1578">
                  <c:v>0.267668143997139</c:v>
                </c:pt>
                <c:pt idx="1579">
                  <c:v>0.267799640114938</c:v>
                </c:pt>
                <c:pt idx="1580">
                  <c:v>0.267932121369399</c:v>
                </c:pt>
                <c:pt idx="1581">
                  <c:v>0.268065587453676</c:v>
                </c:pt>
                <c:pt idx="1582">
                  <c:v>0.268200038073094</c:v>
                </c:pt>
                <c:pt idx="1583">
                  <c:v>0.268335472945112</c:v>
                </c:pt>
                <c:pt idx="1584">
                  <c:v>0.26847189179928</c:v>
                </c:pt>
                <c:pt idx="1585">
                  <c:v>0.268609294377192</c:v>
                </c:pt>
                <c:pt idx="1586">
                  <c:v>0.268747680432448</c:v>
                </c:pt>
                <c:pt idx="1587">
                  <c:v>0.26888704973061</c:v>
                </c:pt>
                <c:pt idx="1588">
                  <c:v>0.269027402049159</c:v>
                </c:pt>
                <c:pt idx="1589">
                  <c:v>0.26916873717746</c:v>
                </c:pt>
                <c:pt idx="1590">
                  <c:v>0.269311054916712</c:v>
                </c:pt>
                <c:pt idx="1591">
                  <c:v>0.269454355079918</c:v>
                </c:pt>
                <c:pt idx="1592">
                  <c:v>0.269598637491836</c:v>
                </c:pt>
                <c:pt idx="1593">
                  <c:v>0.269743901988945</c:v>
                </c:pt>
                <c:pt idx="1594">
                  <c:v>0.269890148419404</c:v>
                </c:pt>
                <c:pt idx="1595">
                  <c:v>0.270037376643015</c:v>
                </c:pt>
                <c:pt idx="1596">
                  <c:v>0.27018558653118</c:v>
                </c:pt>
                <c:pt idx="1597">
                  <c:v>0.270334777966869</c:v>
                </c:pt>
                <c:pt idx="1598">
                  <c:v>0.270484950844578</c:v>
                </c:pt>
                <c:pt idx="1599">
                  <c:v>0.270636105070296</c:v>
                </c:pt>
                <c:pt idx="1600">
                  <c:v>0.270788240561461</c:v>
                </c:pt>
                <c:pt idx="1601">
                  <c:v>0.270941357246932</c:v>
                </c:pt>
                <c:pt idx="1602">
                  <c:v>0.271095455066946</c:v>
                </c:pt>
                <c:pt idx="1603">
                  <c:v>0.271250533973087</c:v>
                </c:pt>
                <c:pt idx="1604">
                  <c:v>0.271406593928247</c:v>
                </c:pt>
                <c:pt idx="1605">
                  <c:v>0.271563634906593</c:v>
                </c:pt>
                <c:pt idx="1606">
                  <c:v>0.271721656893533</c:v>
                </c:pt>
                <c:pt idx="1607">
                  <c:v>0.271880659885678</c:v>
                </c:pt>
                <c:pt idx="1608">
                  <c:v>0.272040643890813</c:v>
                </c:pt>
                <c:pt idx="1609">
                  <c:v>0.272201608927858</c:v>
                </c:pt>
                <c:pt idx="1610">
                  <c:v>0.27236355502684</c:v>
                </c:pt>
                <c:pt idx="1611">
                  <c:v>0.272526482228855</c:v>
                </c:pt>
                <c:pt idx="1612">
                  <c:v>0.272690390586038</c:v>
                </c:pt>
                <c:pt idx="1613">
                  <c:v>0.272855280161533</c:v>
                </c:pt>
                <c:pt idx="1614">
                  <c:v>0.273021151029456</c:v>
                </c:pt>
                <c:pt idx="1615">
                  <c:v>0.273188003274865</c:v>
                </c:pt>
                <c:pt idx="1616">
                  <c:v>0.273355836993731</c:v>
                </c:pt>
                <c:pt idx="1617">
                  <c:v>0.273524652292905</c:v>
                </c:pt>
                <c:pt idx="1618">
                  <c:v>0.273694449290088</c:v>
                </c:pt>
                <c:pt idx="1619">
                  <c:v>0.273865228113799</c:v>
                </c:pt>
                <c:pt idx="1620">
                  <c:v>0.274036988903349</c:v>
                </c:pt>
                <c:pt idx="1621">
                  <c:v>0.274209731808805</c:v>
                </c:pt>
                <c:pt idx="1622">
                  <c:v>0.274383456990968</c:v>
                </c:pt>
                <c:pt idx="1623">
                  <c:v>0.274558164621336</c:v>
                </c:pt>
                <c:pt idx="1624">
                  <c:v>0.274733854882083</c:v>
                </c:pt>
                <c:pt idx="1625">
                  <c:v>0.274910527966025</c:v>
                </c:pt>
                <c:pt idx="1626">
                  <c:v>0.275088184076594</c:v>
                </c:pt>
                <c:pt idx="1627">
                  <c:v>0.27526682342781</c:v>
                </c:pt>
                <c:pt idx="1628">
                  <c:v>0.275446446244253</c:v>
                </c:pt>
                <c:pt idx="1629">
                  <c:v>0.275627052761037</c:v>
                </c:pt>
                <c:pt idx="1630">
                  <c:v>0.275808643223779</c:v>
                </c:pt>
                <c:pt idx="1631">
                  <c:v>0.27599121788858</c:v>
                </c:pt>
                <c:pt idx="1632">
                  <c:v>0.276174777021991</c:v>
                </c:pt>
                <c:pt idx="1633">
                  <c:v>0.27635932090099</c:v>
                </c:pt>
                <c:pt idx="1634">
                  <c:v>0.276544849812958</c:v>
                </c:pt>
                <c:pt idx="1635">
                  <c:v>0.27673136405565</c:v>
                </c:pt>
                <c:pt idx="1636">
                  <c:v>0.276918863937172</c:v>
                </c:pt>
                <c:pt idx="1637">
                  <c:v>0.277107349775957</c:v>
                </c:pt>
                <c:pt idx="1638">
                  <c:v>0.277296821900736</c:v>
                </c:pt>
                <c:pt idx="1639">
                  <c:v>0.277487280650519</c:v>
                </c:pt>
                <c:pt idx="1640">
                  <c:v>0.277678726374567</c:v>
                </c:pt>
                <c:pt idx="1641">
                  <c:v>0.277871159432373</c:v>
                </c:pt>
                <c:pt idx="1642">
                  <c:v>0.27806458019363</c:v>
                </c:pt>
                <c:pt idx="1643">
                  <c:v>0.278258989038217</c:v>
                </c:pt>
                <c:pt idx="1644">
                  <c:v>0.278454386356171</c:v>
                </c:pt>
                <c:pt idx="1645">
                  <c:v>0.278650772547665</c:v>
                </c:pt>
                <c:pt idx="1646">
                  <c:v>0.278848148022985</c:v>
                </c:pt>
                <c:pt idx="1647">
                  <c:v>0.279046513202512</c:v>
                </c:pt>
                <c:pt idx="1648">
                  <c:v>0.279245868516691</c:v>
                </c:pt>
                <c:pt idx="1649">
                  <c:v>0.279446214406022</c:v>
                </c:pt>
                <c:pt idx="1650">
                  <c:v>0.279647551321027</c:v>
                </c:pt>
                <c:pt idx="1651">
                  <c:v>0.279849879722234</c:v>
                </c:pt>
                <c:pt idx="1652">
                  <c:v>0.280053200080159</c:v>
                </c:pt>
                <c:pt idx="1653">
                  <c:v>0.28025751287528</c:v>
                </c:pt>
                <c:pt idx="1654">
                  <c:v>0.280462818598018</c:v>
                </c:pt>
                <c:pt idx="1655">
                  <c:v>0.280669117748721</c:v>
                </c:pt>
                <c:pt idx="1656">
                  <c:v>0.280876410837636</c:v>
                </c:pt>
                <c:pt idx="1657">
                  <c:v>0.281084698384901</c:v>
                </c:pt>
                <c:pt idx="1658">
                  <c:v>0.281293980920512</c:v>
                </c:pt>
                <c:pt idx="1659">
                  <c:v>0.281504258984317</c:v>
                </c:pt>
                <c:pt idx="1660">
                  <c:v>0.281715533125988</c:v>
                </c:pt>
                <c:pt idx="1661">
                  <c:v>0.281927803905005</c:v>
                </c:pt>
                <c:pt idx="1662">
                  <c:v>0.282141071890642</c:v>
                </c:pt>
                <c:pt idx="1663">
                  <c:v>0.28235533766194</c:v>
                </c:pt>
                <c:pt idx="1664">
                  <c:v>0.282570601807699</c:v>
                </c:pt>
                <c:pt idx="1665">
                  <c:v>0.282786864926452</c:v>
                </c:pt>
                <c:pt idx="1666">
                  <c:v>0.283004127626453</c:v>
                </c:pt>
                <c:pt idx="1667">
                  <c:v>0.283222390525659</c:v>
                </c:pt>
                <c:pt idx="1668">
                  <c:v>0.283441654251709</c:v>
                </c:pt>
                <c:pt idx="1669">
                  <c:v>0.283661919441914</c:v>
                </c:pt>
                <c:pt idx="1670">
                  <c:v>0.283883186743236</c:v>
                </c:pt>
                <c:pt idx="1671">
                  <c:v>0.284105456812271</c:v>
                </c:pt>
                <c:pt idx="1672">
                  <c:v>0.284328730315236</c:v>
                </c:pt>
                <c:pt idx="1673">
                  <c:v>0.284553007927954</c:v>
                </c:pt>
                <c:pt idx="1674">
                  <c:v>0.284778290335833</c:v>
                </c:pt>
                <c:pt idx="1675">
                  <c:v>0.285004578233857</c:v>
                </c:pt>
                <c:pt idx="1676">
                  <c:v>0.285231872326567</c:v>
                </c:pt>
                <c:pt idx="1677">
                  <c:v>0.285460173328047</c:v>
                </c:pt>
                <c:pt idx="1678">
                  <c:v>0.285689481961911</c:v>
                </c:pt>
                <c:pt idx="1679">
                  <c:v>0.285919798961286</c:v>
                </c:pt>
                <c:pt idx="1680">
                  <c:v>0.286151125068799</c:v>
                </c:pt>
                <c:pt idx="1681">
                  <c:v>0.286383461036563</c:v>
                </c:pt>
                <c:pt idx="1682">
                  <c:v>0.286616807626164</c:v>
                </c:pt>
                <c:pt idx="1683">
                  <c:v>0.286851165608646</c:v>
                </c:pt>
                <c:pt idx="1684">
                  <c:v>0.287086535764499</c:v>
                </c:pt>
                <c:pt idx="1685">
                  <c:v>0.287322918883645</c:v>
                </c:pt>
                <c:pt idx="1686">
                  <c:v>0.287560315765425</c:v>
                </c:pt>
                <c:pt idx="1687">
                  <c:v>0.287798727218587</c:v>
                </c:pt>
                <c:pt idx="1688">
                  <c:v>0.288038154061272</c:v>
                </c:pt>
                <c:pt idx="1689">
                  <c:v>0.288278597121006</c:v>
                </c:pt>
                <c:pt idx="1690">
                  <c:v>0.28852005723468</c:v>
                </c:pt>
                <c:pt idx="1691">
                  <c:v>0.288762535248547</c:v>
                </c:pt>
                <c:pt idx="1692">
                  <c:v>0.289006032018205</c:v>
                </c:pt>
                <c:pt idx="1693">
                  <c:v>0.289250548408586</c:v>
                </c:pt>
                <c:pt idx="1694">
                  <c:v>0.289496085293945</c:v>
                </c:pt>
                <c:pt idx="1695">
                  <c:v>0.289742643557853</c:v>
                </c:pt>
                <c:pt idx="1696">
                  <c:v>0.289990224093177</c:v>
                </c:pt>
                <c:pt idx="1697">
                  <c:v>0.29023882780208</c:v>
                </c:pt>
                <c:pt idx="1698">
                  <c:v>0.290488455596003</c:v>
                </c:pt>
                <c:pt idx="1699">
                  <c:v>0.290739108395658</c:v>
                </c:pt>
                <c:pt idx="1700">
                  <c:v>0.290990787131016</c:v>
                </c:pt>
                <c:pt idx="1701">
                  <c:v>0.2912434927413</c:v>
                </c:pt>
                <c:pt idx="1702">
                  <c:v>0.291497226174972</c:v>
                </c:pt>
                <c:pt idx="1703">
                  <c:v>0.291751988389726</c:v>
                </c:pt>
                <c:pt idx="1704">
                  <c:v>0.292007780352477</c:v>
                </c:pt>
                <c:pt idx="1705">
                  <c:v>0.292264603039355</c:v>
                </c:pt>
                <c:pt idx="1706">
                  <c:v>0.29252245743569</c:v>
                </c:pt>
                <c:pt idx="1707">
                  <c:v>0.292781344536011</c:v>
                </c:pt>
                <c:pt idx="1708">
                  <c:v>0.293041265344032</c:v>
                </c:pt>
                <c:pt idx="1709">
                  <c:v>0.293302220872643</c:v>
                </c:pt>
                <c:pt idx="1710">
                  <c:v>0.293564212143908</c:v>
                </c:pt>
                <c:pt idx="1711">
                  <c:v>0.293827240189051</c:v>
                </c:pt>
                <c:pt idx="1712">
                  <c:v>0.294091306048449</c:v>
                </c:pt>
                <c:pt idx="1713">
                  <c:v>0.294356410771629</c:v>
                </c:pt>
                <c:pt idx="1714">
                  <c:v>0.294622555417255</c:v>
                </c:pt>
                <c:pt idx="1715">
                  <c:v>0.294889741053123</c:v>
                </c:pt>
                <c:pt idx="1716">
                  <c:v>0.295157968756155</c:v>
                </c:pt>
                <c:pt idx="1717">
                  <c:v>0.29542723961239</c:v>
                </c:pt>
                <c:pt idx="1718">
                  <c:v>0.29569755471698</c:v>
                </c:pt>
                <c:pt idx="1719">
                  <c:v>0.29596891517418</c:v>
                </c:pt>
                <c:pt idx="1720">
                  <c:v>0.296241322097345</c:v>
                </c:pt>
                <c:pt idx="1721">
                  <c:v>0.296514776608921</c:v>
                </c:pt>
                <c:pt idx="1722">
                  <c:v>0.296789279840443</c:v>
                </c:pt>
                <c:pt idx="1723">
                  <c:v>0.297064832932523</c:v>
                </c:pt>
                <c:pt idx="1724">
                  <c:v>0.297341437034851</c:v>
                </c:pt>
                <c:pt idx="1725">
                  <c:v>0.297619093306184</c:v>
                </c:pt>
                <c:pt idx="1726">
                  <c:v>0.297897802914346</c:v>
                </c:pt>
                <c:pt idx="1727">
                  <c:v>0.298177567036218</c:v>
                </c:pt>
                <c:pt idx="1728">
                  <c:v>0.298458386857734</c:v>
                </c:pt>
                <c:pt idx="1729">
                  <c:v>0.298740263573882</c:v>
                </c:pt>
                <c:pt idx="1730">
                  <c:v>0.299023198388689</c:v>
                </c:pt>
                <c:pt idx="1731">
                  <c:v>0.299307192515226</c:v>
                </c:pt>
                <c:pt idx="1732">
                  <c:v>0.299592247175599</c:v>
                </c:pt>
                <c:pt idx="1733">
                  <c:v>0.299878363600947</c:v>
                </c:pt>
                <c:pt idx="1734">
                  <c:v>0.300165543031433</c:v>
                </c:pt>
                <c:pt idx="1735">
                  <c:v>0.30045378671625</c:v>
                </c:pt>
                <c:pt idx="1736">
                  <c:v>0.300743095913606</c:v>
                </c:pt>
                <c:pt idx="1737">
                  <c:v>0.301033471890731</c:v>
                </c:pt>
                <c:pt idx="1738">
                  <c:v>0.301324915923866</c:v>
                </c:pt>
                <c:pt idx="1739">
                  <c:v>0.301617429298263</c:v>
                </c:pt>
                <c:pt idx="1740">
                  <c:v>0.301911013308182</c:v>
                </c:pt>
                <c:pt idx="1741">
                  <c:v>0.302205669256889</c:v>
                </c:pt>
                <c:pt idx="1742">
                  <c:v>0.30250139845665</c:v>
                </c:pt>
                <c:pt idx="1743">
                  <c:v>0.302798202228735</c:v>
                </c:pt>
                <c:pt idx="1744">
                  <c:v>0.303096081903406</c:v>
                </c:pt>
                <c:pt idx="1745">
                  <c:v>0.303395038819926</c:v>
                </c:pt>
                <c:pt idx="1746">
                  <c:v>0.303695074326547</c:v>
                </c:pt>
                <c:pt idx="1747">
                  <c:v>0.303996189780516</c:v>
                </c:pt>
                <c:pt idx="1748">
                  <c:v>0.304298386548067</c:v>
                </c:pt>
                <c:pt idx="1749">
                  <c:v>0.304601666004425</c:v>
                </c:pt>
                <c:pt idx="1750">
                  <c:v>0.3049060295338</c:v>
                </c:pt>
                <c:pt idx="1751">
                  <c:v>0.305211478529389</c:v>
                </c:pt>
                <c:pt idx="1752">
                  <c:v>0.305518014393373</c:v>
                </c:pt>
                <c:pt idx="1753">
                  <c:v>0.305825638536918</c:v>
                </c:pt>
                <c:pt idx="1754">
                  <c:v>0.306134352380171</c:v>
                </c:pt>
                <c:pt idx="1755">
                  <c:v>0.306444157352264</c:v>
                </c:pt>
                <c:pt idx="1756">
                  <c:v>0.306755054891309</c:v>
                </c:pt>
                <c:pt idx="1757">
                  <c:v>0.307067046444402</c:v>
                </c:pt>
                <c:pt idx="1758">
                  <c:v>0.307380133467617</c:v>
                </c:pt>
                <c:pt idx="1759">
                  <c:v>0.307694317426014</c:v>
                </c:pt>
                <c:pt idx="1760">
                  <c:v>0.308009599793632</c:v>
                </c:pt>
                <c:pt idx="1761">
                  <c:v>0.308325982053492</c:v>
                </c:pt>
                <c:pt idx="1762">
                  <c:v>0.308643465697599</c:v>
                </c:pt>
                <c:pt idx="1763">
                  <c:v>0.30896205222694</c:v>
                </c:pt>
                <c:pt idx="1764">
                  <c:v>0.309281743151486</c:v>
                </c:pt>
                <c:pt idx="1765">
                  <c:v>0.309602539990194</c:v>
                </c:pt>
                <c:pt idx="1766">
                  <c:v>0.309924444271004</c:v>
                </c:pt>
                <c:pt idx="1767">
                  <c:v>0.310247457530848</c:v>
                </c:pt>
                <c:pt idx="1768">
                  <c:v>0.31057158131564</c:v>
                </c:pt>
                <c:pt idx="1769">
                  <c:v>0.310896817180289</c:v>
                </c:pt>
                <c:pt idx="1770">
                  <c:v>0.311223166688692</c:v>
                </c:pt>
                <c:pt idx="1771">
                  <c:v>0.311550631413743</c:v>
                </c:pt>
                <c:pt idx="1772">
                  <c:v>0.311879212937326</c:v>
                </c:pt>
                <c:pt idx="1773">
                  <c:v>0.312208912850328</c:v>
                </c:pt>
                <c:pt idx="1774">
                  <c:v>0.31253973275263</c:v>
                </c:pt>
                <c:pt idx="1775">
                  <c:v>0.312871674253119</c:v>
                </c:pt>
                <c:pt idx="1776">
                  <c:v>0.313204738969683</c:v>
                </c:pt>
                <c:pt idx="1777">
                  <c:v>0.31353892852922</c:v>
                </c:pt>
                <c:pt idx="1778">
                  <c:v>0.313874244567633</c:v>
                </c:pt>
                <c:pt idx="1779">
                  <c:v>0.314210688729843</c:v>
                </c:pt>
                <c:pt idx="1780">
                  <c:v>0.314548262669782</c:v>
                </c:pt>
                <c:pt idx="1781">
                  <c:v>0.314886968050404</c:v>
                </c:pt>
                <c:pt idx="1782">
                  <c:v>0.315226806543682</c:v>
                </c:pt>
                <c:pt idx="1783">
                  <c:v>0.315567779830618</c:v>
                </c:pt>
                <c:pt idx="1784">
                  <c:v>0.315909889601239</c:v>
                </c:pt>
                <c:pt idx="1785">
                  <c:v>0.316253137554609</c:v>
                </c:pt>
                <c:pt idx="1786">
                  <c:v>0.316597525398826</c:v>
                </c:pt>
                <c:pt idx="1787">
                  <c:v>0.316943054851029</c:v>
                </c:pt>
                <c:pt idx="1788">
                  <c:v>0.317289727637403</c:v>
                </c:pt>
                <c:pt idx="1789">
                  <c:v>0.317637545493181</c:v>
                </c:pt>
                <c:pt idx="1790">
                  <c:v>0.31798651016265</c:v>
                </c:pt>
                <c:pt idx="1791">
                  <c:v>0.318336623399156</c:v>
                </c:pt>
                <c:pt idx="1792">
                  <c:v>0.318687886965106</c:v>
                </c:pt>
                <c:pt idx="1793">
                  <c:v>0.319040302631975</c:v>
                </c:pt>
                <c:pt idx="1794">
                  <c:v>0.319393872180313</c:v>
                </c:pt>
                <c:pt idx="1795">
                  <c:v>0.319748597399744</c:v>
                </c:pt>
                <c:pt idx="1796">
                  <c:v>0.320104480088977</c:v>
                </c:pt>
                <c:pt idx="1797">
                  <c:v>0.320461522055809</c:v>
                </c:pt>
                <c:pt idx="1798">
                  <c:v>0.320819725117131</c:v>
                </c:pt>
                <c:pt idx="1799">
                  <c:v>0.321179091098932</c:v>
                </c:pt>
                <c:pt idx="1800">
                  <c:v>0.321539621836308</c:v>
                </c:pt>
                <c:pt idx="1801">
                  <c:v>0.321901319173465</c:v>
                </c:pt>
                <c:pt idx="1802">
                  <c:v>0.322264184963725</c:v>
                </c:pt>
                <c:pt idx="1803">
                  <c:v>0.322628221069535</c:v>
                </c:pt>
                <c:pt idx="1804">
                  <c:v>0.32299342936247</c:v>
                </c:pt>
                <c:pt idx="1805">
                  <c:v>0.323359811723242</c:v>
                </c:pt>
                <c:pt idx="1806">
                  <c:v>0.323727370041704</c:v>
                </c:pt>
                <c:pt idx="1807">
                  <c:v>0.324096106216859</c:v>
                </c:pt>
                <c:pt idx="1808">
                  <c:v>0.324466022156864</c:v>
                </c:pt>
                <c:pt idx="1809">
                  <c:v>0.324837119779043</c:v>
                </c:pt>
                <c:pt idx="1810">
                  <c:v>0.325209401009885</c:v>
                </c:pt>
                <c:pt idx="1811">
                  <c:v>0.325582867785058</c:v>
                </c:pt>
                <c:pt idx="1812">
                  <c:v>0.325957522049415</c:v>
                </c:pt>
                <c:pt idx="1813">
                  <c:v>0.326333365756999</c:v>
                </c:pt>
                <c:pt idx="1814">
                  <c:v>0.326710400871053</c:v>
                </c:pt>
                <c:pt idx="1815">
                  <c:v>0.327088629364028</c:v>
                </c:pt>
                <c:pt idx="1816">
                  <c:v>0.327468053217588</c:v>
                </c:pt>
                <c:pt idx="1817">
                  <c:v>0.32784867442262</c:v>
                </c:pt>
                <c:pt idx="1818">
                  <c:v>0.328230494979243</c:v>
                </c:pt>
                <c:pt idx="1819">
                  <c:v>0.328613516896815</c:v>
                </c:pt>
                <c:pt idx="1820">
                  <c:v>0.328997742193938</c:v>
                </c:pt>
                <c:pt idx="1821">
                  <c:v>0.329383172898474</c:v>
                </c:pt>
                <c:pt idx="1822">
                  <c:v>0.329769811047547</c:v>
                </c:pt>
                <c:pt idx="1823">
                  <c:v>0.330157658687554</c:v>
                </c:pt>
                <c:pt idx="1824">
                  <c:v>0.330546717874174</c:v>
                </c:pt>
                <c:pt idx="1825">
                  <c:v>0.330936990672378</c:v>
                </c:pt>
                <c:pt idx="1826">
                  <c:v>0.331328479156435</c:v>
                </c:pt>
                <c:pt idx="1827">
                  <c:v>0.331721185409923</c:v>
                </c:pt>
                <c:pt idx="1828">
                  <c:v>0.33211511152574</c:v>
                </c:pt>
                <c:pt idx="1829">
                  <c:v>0.33251025960611</c:v>
                </c:pt>
                <c:pt idx="1830">
                  <c:v>0.332906631762596</c:v>
                </c:pt>
                <c:pt idx="1831">
                  <c:v>0.333304230116105</c:v>
                </c:pt>
                <c:pt idx="1832">
                  <c:v>0.333703056796905</c:v>
                </c:pt>
                <c:pt idx="1833">
                  <c:v>0.334103113944627</c:v>
                </c:pt>
                <c:pt idx="1834">
                  <c:v>0.334504403708281</c:v>
                </c:pt>
                <c:pt idx="1835">
                  <c:v>0.334906928246263</c:v>
                </c:pt>
                <c:pt idx="1836">
                  <c:v>0.335310689726366</c:v>
                </c:pt>
                <c:pt idx="1837">
                  <c:v>0.335715690325792</c:v>
                </c:pt>
                <c:pt idx="1838">
                  <c:v>0.336121932231159</c:v>
                </c:pt>
                <c:pt idx="1839">
                  <c:v>0.336529417638516</c:v>
                </c:pt>
                <c:pt idx="1840">
                  <c:v>0.33693814875335</c:v>
                </c:pt>
                <c:pt idx="1841">
                  <c:v>0.337348127790599</c:v>
                </c:pt>
                <c:pt idx="1842">
                  <c:v>0.337759356974664</c:v>
                </c:pt>
                <c:pt idx="1843">
                  <c:v>0.338171838539416</c:v>
                </c:pt>
                <c:pt idx="1844">
                  <c:v>0.338585574728212</c:v>
                </c:pt>
                <c:pt idx="1845">
                  <c:v>0.339000567793904</c:v>
                </c:pt>
                <c:pt idx="1846">
                  <c:v>0.33941681999885</c:v>
                </c:pt>
                <c:pt idx="1847">
                  <c:v>0.339834333614927</c:v>
                </c:pt>
                <c:pt idx="1848">
                  <c:v>0.340253110923541</c:v>
                </c:pt>
                <c:pt idx="1849">
                  <c:v>0.340673154215644</c:v>
                </c:pt>
                <c:pt idx="1850">
                  <c:v>0.341094465791736</c:v>
                </c:pt>
                <c:pt idx="1851">
                  <c:v>0.341517047961888</c:v>
                </c:pt>
                <c:pt idx="1852">
                  <c:v>0.341940903045746</c:v>
                </c:pt>
                <c:pt idx="1853">
                  <c:v>0.342366033372551</c:v>
                </c:pt>
                <c:pt idx="1854">
                  <c:v>0.342792441281142</c:v>
                </c:pt>
                <c:pt idx="1855">
                  <c:v>0.343220129119976</c:v>
                </c:pt>
                <c:pt idx="1856">
                  <c:v>0.34364909924714</c:v>
                </c:pt>
                <c:pt idx="1857">
                  <c:v>0.34407935403036</c:v>
                </c:pt>
                <c:pt idx="1858">
                  <c:v>0.344510895847016</c:v>
                </c:pt>
                <c:pt idx="1859">
                  <c:v>0.344943727084157</c:v>
                </c:pt>
                <c:pt idx="1860">
                  <c:v>0.345377850138511</c:v>
                </c:pt>
                <c:pt idx="1861">
                  <c:v>0.345813267416499</c:v>
                </c:pt>
                <c:pt idx="1862">
                  <c:v>0.34624998133425</c:v>
                </c:pt>
                <c:pt idx="1863">
                  <c:v>0.346687994317614</c:v>
                </c:pt>
                <c:pt idx="1864">
                  <c:v>0.347127308802173</c:v>
                </c:pt>
                <c:pt idx="1865">
                  <c:v>0.347567927233261</c:v>
                </c:pt>
                <c:pt idx="1866">
                  <c:v>0.348009852065969</c:v>
                </c:pt>
                <c:pt idx="1867">
                  <c:v>0.348453085765166</c:v>
                </c:pt>
                <c:pt idx="1868">
                  <c:v>0.348897630805511</c:v>
                </c:pt>
                <c:pt idx="1869">
                  <c:v>0.349343489671467</c:v>
                </c:pt>
                <c:pt idx="1870">
                  <c:v>0.349790664857315</c:v>
                </c:pt>
                <c:pt idx="1871">
                  <c:v>0.350239158867169</c:v>
                </c:pt>
                <c:pt idx="1872">
                  <c:v>0.350688974214991</c:v>
                </c:pt>
                <c:pt idx="1873">
                  <c:v>0.351140113424603</c:v>
                </c:pt>
                <c:pt idx="1874">
                  <c:v>0.351592579029706</c:v>
                </c:pt>
                <c:pt idx="1875">
                  <c:v>0.352046373573892</c:v>
                </c:pt>
                <c:pt idx="1876">
                  <c:v>0.352501499610661</c:v>
                </c:pt>
                <c:pt idx="1877">
                  <c:v>0.352957959703433</c:v>
                </c:pt>
                <c:pt idx="1878">
                  <c:v>0.353415756425566</c:v>
                </c:pt>
                <c:pt idx="1879">
                  <c:v>0.353874892360371</c:v>
                </c:pt>
                <c:pt idx="1880">
                  <c:v>0.354335370101127</c:v>
                </c:pt>
                <c:pt idx="1881">
                  <c:v>0.354797192251097</c:v>
                </c:pt>
                <c:pt idx="1882">
                  <c:v>0.355260361423543</c:v>
                </c:pt>
                <c:pt idx="1883">
                  <c:v>0.355724880241742</c:v>
                </c:pt>
                <c:pt idx="1884">
                  <c:v>0.356190751339002</c:v>
                </c:pt>
                <c:pt idx="1885">
                  <c:v>0.35665797735868</c:v>
                </c:pt>
                <c:pt idx="1886">
                  <c:v>0.357126560954195</c:v>
                </c:pt>
                <c:pt idx="1887">
                  <c:v>0.357596504789045</c:v>
                </c:pt>
                <c:pt idx="1888">
                  <c:v>0.358067811536828</c:v>
                </c:pt>
                <c:pt idx="1889">
                  <c:v>0.35854048388125</c:v>
                </c:pt>
                <c:pt idx="1890">
                  <c:v>0.359014524516149</c:v>
                </c:pt>
                <c:pt idx="1891">
                  <c:v>0.359489936145509</c:v>
                </c:pt>
                <c:pt idx="1892">
                  <c:v>0.359966721483476</c:v>
                </c:pt>
                <c:pt idx="1893">
                  <c:v>0.360444883254378</c:v>
                </c:pt>
                <c:pt idx="1894">
                  <c:v>0.360924424192737</c:v>
                </c:pt>
                <c:pt idx="1895">
                  <c:v>0.361405347043294</c:v>
                </c:pt>
                <c:pt idx="1896">
                  <c:v>0.361887654561016</c:v>
                </c:pt>
                <c:pt idx="1897">
                  <c:v>0.362371349511124</c:v>
                </c:pt>
                <c:pt idx="1898">
                  <c:v>0.362856434669103</c:v>
                </c:pt>
                <c:pt idx="1899">
                  <c:v>0.363342912820724</c:v>
                </c:pt>
                <c:pt idx="1900">
                  <c:v>0.363830786762059</c:v>
                </c:pt>
                <c:pt idx="1901">
                  <c:v>0.3643200592995</c:v>
                </c:pt>
                <c:pt idx="1902">
                  <c:v>0.364810733249777</c:v>
                </c:pt>
                <c:pt idx="1903">
                  <c:v>0.365302811439979</c:v>
                </c:pt>
                <c:pt idx="1904">
                  <c:v>0.365796296707566</c:v>
                </c:pt>
                <c:pt idx="1905">
                  <c:v>0.366291191900392</c:v>
                </c:pt>
                <c:pt idx="1906">
                  <c:v>0.366787499876723</c:v>
                </c:pt>
                <c:pt idx="1907">
                  <c:v>0.367285223505256</c:v>
                </c:pt>
                <c:pt idx="1908">
                  <c:v>0.367784365665134</c:v>
                </c:pt>
                <c:pt idx="1909">
                  <c:v>0.368284929245969</c:v>
                </c:pt>
                <c:pt idx="1910">
                  <c:v>0.368786917147859</c:v>
                </c:pt>
                <c:pt idx="1911">
                  <c:v>0.369290332281409</c:v>
                </c:pt>
                <c:pt idx="1912">
                  <c:v>0.369795177567748</c:v>
                </c:pt>
                <c:pt idx="1913">
                  <c:v>0.370301455938547</c:v>
                </c:pt>
                <c:pt idx="1914">
                  <c:v>0.370809170336043</c:v>
                </c:pt>
                <c:pt idx="1915">
                  <c:v>0.371318323713054</c:v>
                </c:pt>
                <c:pt idx="1916">
                  <c:v>0.371828919033003</c:v>
                </c:pt>
                <c:pt idx="1917">
                  <c:v>0.372340959269933</c:v>
                </c:pt>
                <c:pt idx="1918">
                  <c:v>0.37285444740853</c:v>
                </c:pt>
                <c:pt idx="1919">
                  <c:v>0.373369386444142</c:v>
                </c:pt>
                <c:pt idx="1920">
                  <c:v>0.373885779382799</c:v>
                </c:pt>
                <c:pt idx="1921">
                  <c:v>0.374403629241234</c:v>
                </c:pt>
                <c:pt idx="1922">
                  <c:v>0.374922939046903</c:v>
                </c:pt>
                <c:pt idx="1923">
                  <c:v>0.375443711838004</c:v>
                </c:pt>
                <c:pt idx="1924">
                  <c:v>0.3759659506635</c:v>
                </c:pt>
                <c:pt idx="1925">
                  <c:v>0.376489658583138</c:v>
                </c:pt>
                <c:pt idx="1926">
                  <c:v>0.37701483866747</c:v>
                </c:pt>
                <c:pt idx="1927">
                  <c:v>0.377541493997873</c:v>
                </c:pt>
                <c:pt idx="1928">
                  <c:v>0.378069627666574</c:v>
                </c:pt>
                <c:pt idx="1929">
                  <c:v>0.378599242776665</c:v>
                </c:pt>
                <c:pt idx="1930">
                  <c:v>0.379130342442131</c:v>
                </c:pt>
                <c:pt idx="1931">
                  <c:v>0.379662929787864</c:v>
                </c:pt>
                <c:pt idx="1932">
                  <c:v>0.380197007949691</c:v>
                </c:pt>
                <c:pt idx="1933">
                  <c:v>0.380732580074392</c:v>
                </c:pt>
                <c:pt idx="1934">
                  <c:v>0.381269649319722</c:v>
                </c:pt>
                <c:pt idx="1935">
                  <c:v>0.381808218854436</c:v>
                </c:pt>
                <c:pt idx="1936">
                  <c:v>0.382348291858304</c:v>
                </c:pt>
                <c:pt idx="1937">
                  <c:v>0.382889871522143</c:v>
                </c:pt>
                <c:pt idx="1938">
                  <c:v>0.383432961047827</c:v>
                </c:pt>
                <c:pt idx="1939">
                  <c:v>0.383977563648323</c:v>
                </c:pt>
                <c:pt idx="1940">
                  <c:v>0.384523682547699</c:v>
                </c:pt>
                <c:pt idx="1941">
                  <c:v>0.385071320981161</c:v>
                </c:pt>
                <c:pt idx="1942">
                  <c:v>0.385620482195062</c:v>
                </c:pt>
                <c:pt idx="1943">
                  <c:v>0.386171169446936</c:v>
                </c:pt>
                <c:pt idx="1944">
                  <c:v>0.386723386005513</c:v>
                </c:pt>
                <c:pt idx="1945">
                  <c:v>0.387277135150747</c:v>
                </c:pt>
                <c:pt idx="1946">
                  <c:v>0.387832420173835</c:v>
                </c:pt>
                <c:pt idx="1947">
                  <c:v>0.388389244377245</c:v>
                </c:pt>
                <c:pt idx="1948">
                  <c:v>0.388947611074734</c:v>
                </c:pt>
                <c:pt idx="1949">
                  <c:v>0.389507523591376</c:v>
                </c:pt>
                <c:pt idx="1950">
                  <c:v>0.390068985263583</c:v>
                </c:pt>
                <c:pt idx="1951">
                  <c:v>0.390631999439129</c:v>
                </c:pt>
                <c:pt idx="1952">
                  <c:v>0.391196569477175</c:v>
                </c:pt>
                <c:pt idx="1953">
                  <c:v>0.391762698748291</c:v>
                </c:pt>
                <c:pt idx="1954">
                  <c:v>0.392330390634481</c:v>
                </c:pt>
                <c:pt idx="1955">
                  <c:v>0.392899648529209</c:v>
                </c:pt>
                <c:pt idx="1956">
                  <c:v>0.39347047583742</c:v>
                </c:pt>
                <c:pt idx="1957">
                  <c:v>0.394042875975567</c:v>
                </c:pt>
                <c:pt idx="1958">
                  <c:v>0.394616852371632</c:v>
                </c:pt>
                <c:pt idx="1959">
                  <c:v>0.395192408465156</c:v>
                </c:pt>
                <c:pt idx="1960">
                  <c:v>0.395769547707258</c:v>
                </c:pt>
                <c:pt idx="1961">
                  <c:v>0.396348273560666</c:v>
                </c:pt>
                <c:pt idx="1962">
                  <c:v>0.396928589499734</c:v>
                </c:pt>
                <c:pt idx="1963">
                  <c:v>0.397510499010477</c:v>
                </c:pt>
                <c:pt idx="1964">
                  <c:v>0.398094005590585</c:v>
                </c:pt>
                <c:pt idx="1965">
                  <c:v>0.398679112749461</c:v>
                </c:pt>
                <c:pt idx="1966">
                  <c:v>0.399265824008233</c:v>
                </c:pt>
                <c:pt idx="1967">
                  <c:v>0.39985414289979</c:v>
                </c:pt>
                <c:pt idx="1968">
                  <c:v>0.400444072968802</c:v>
                </c:pt>
                <c:pt idx="1969">
                  <c:v>0.401035617771751</c:v>
                </c:pt>
                <c:pt idx="1970">
                  <c:v>0.401628780876949</c:v>
                </c:pt>
                <c:pt idx="1971">
                  <c:v>0.402223565864573</c:v>
                </c:pt>
                <c:pt idx="1972">
                  <c:v>0.402819976326683</c:v>
                </c:pt>
                <c:pt idx="1973">
                  <c:v>0.403418015867254</c:v>
                </c:pt>
                <c:pt idx="1974">
                  <c:v>0.404017688102201</c:v>
                </c:pt>
                <c:pt idx="1975">
                  <c:v>0.404618996659405</c:v>
                </c:pt>
                <c:pt idx="1976">
                  <c:v>0.405221945178738</c:v>
                </c:pt>
                <c:pt idx="1977">
                  <c:v>0.405826537312092</c:v>
                </c:pt>
                <c:pt idx="1978">
                  <c:v>0.406432776723406</c:v>
                </c:pt>
                <c:pt idx="1979">
                  <c:v>0.407040667088692</c:v>
                </c:pt>
                <c:pt idx="1980">
                  <c:v>0.407650212096063</c:v>
                </c:pt>
                <c:pt idx="1981">
                  <c:v>0.408261415445758</c:v>
                </c:pt>
                <c:pt idx="1982">
                  <c:v>0.408874280850171</c:v>
                </c:pt>
                <c:pt idx="1983">
                  <c:v>0.409488812033882</c:v>
                </c:pt>
                <c:pt idx="1984">
                  <c:v>0.410105012733676</c:v>
                </c:pt>
                <c:pt idx="1985">
                  <c:v>0.41072288669858</c:v>
                </c:pt>
                <c:pt idx="1986">
                  <c:v>0.411342437689884</c:v>
                </c:pt>
                <c:pt idx="1987">
                  <c:v>0.411963669481172</c:v>
                </c:pt>
                <c:pt idx="1988">
                  <c:v>0.412586585858351</c:v>
                </c:pt>
                <c:pt idx="1989">
                  <c:v>0.413211190619677</c:v>
                </c:pt>
                <c:pt idx="1990">
                  <c:v>0.413837487575784</c:v>
                </c:pt>
                <c:pt idx="1991">
                  <c:v>0.414465480549714</c:v>
                </c:pt>
                <c:pt idx="1992">
                  <c:v>0.415095173376941</c:v>
                </c:pt>
                <c:pt idx="1993">
                  <c:v>0.415726569905407</c:v>
                </c:pt>
                <c:pt idx="1994">
                  <c:v>0.416359673995545</c:v>
                </c:pt>
                <c:pt idx="1995">
                  <c:v>0.41699448952031</c:v>
                </c:pt>
                <c:pt idx="1996">
                  <c:v>0.417631020365205</c:v>
                </c:pt>
                <c:pt idx="1997">
                  <c:v>0.418269270428319</c:v>
                </c:pt>
                <c:pt idx="1998">
                  <c:v>0.418909243620344</c:v>
                </c:pt>
                <c:pt idx="1999">
                  <c:v>0.419550943864615</c:v>
                </c:pt>
                <c:pt idx="2000">
                  <c:v>0.420194375097133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3901200"/>
        <c:axId val="-2103914720"/>
      </c:lineChart>
      <c:catAx>
        <c:axId val="-210390120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3914720"/>
        <c:crosses val="autoZero"/>
        <c:auto val="1"/>
        <c:lblAlgn val="ctr"/>
        <c:lblOffset val="100"/>
        <c:tickLblSkip val="100"/>
        <c:noMultiLvlLbl val="0"/>
      </c:catAx>
      <c:valAx>
        <c:axId val="-2103914720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390120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6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-1</v>
      </c>
      <c r="C4">
        <v>-2.5</v>
      </c>
      <c r="D4">
        <v>-4</v>
      </c>
    </row>
    <row r="8" spans="1:4" x14ac:dyDescent="0.2">
      <c r="A8" t="s">
        <v>7</v>
      </c>
      <c r="B8">
        <v>0.95</v>
      </c>
      <c r="C8">
        <v>1</v>
      </c>
      <c r="D8">
        <v>1.05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POWER($A11,$B$4)*EXP(B$8*$A11)</f>
        <v>-7.4784309611317532E-2</v>
      </c>
      <c r="D11">
        <f>POWER($A11,$D$4)*EXP(D$8*$A11)</f>
        <v>7.6535267658113691E-3</v>
      </c>
    </row>
    <row r="12" spans="1:4" x14ac:dyDescent="0.2">
      <c r="A12">
        <f>A11+B$3</f>
        <v>-1.996</v>
      </c>
      <c r="B12">
        <f t="shared" ref="B12:B75" si="0">POWER($A12,$B$4)*EXP(B$8*$A12)</f>
        <v>-7.521946955424208E-2</v>
      </c>
      <c r="D12">
        <f t="shared" ref="D12:D75" si="1">POWER($A12,$D$4)*EXP(D$8*$A12)</f>
        <v>7.7475337539575995E-3</v>
      </c>
    </row>
    <row r="13" spans="1:4" x14ac:dyDescent="0.2">
      <c r="A13">
        <f t="shared" ref="A13:A76" si="2">A12+B$3</f>
        <v>-1.992</v>
      </c>
      <c r="B13">
        <f t="shared" si="0"/>
        <v>-7.5657465478972064E-2</v>
      </c>
      <c r="D13">
        <f t="shared" si="1"/>
        <v>7.8428214020373564E-3</v>
      </c>
    </row>
    <row r="14" spans="1:4" x14ac:dyDescent="0.2">
      <c r="A14">
        <f t="shared" si="2"/>
        <v>-1.988</v>
      </c>
      <c r="B14">
        <f t="shared" si="0"/>
        <v>-7.6098318656050698E-2</v>
      </c>
      <c r="D14">
        <f t="shared" si="1"/>
        <v>7.9394090540294664E-3</v>
      </c>
    </row>
    <row r="15" spans="1:4" x14ac:dyDescent="0.2">
      <c r="A15">
        <f t="shared" si="2"/>
        <v>-1.984</v>
      </c>
      <c r="B15">
        <f t="shared" si="0"/>
        <v>-7.6542050543397244E-2</v>
      </c>
      <c r="D15">
        <f t="shared" si="1"/>
        <v>8.0373163771127239E-3</v>
      </c>
    </row>
    <row r="16" spans="1:4" x14ac:dyDescent="0.2">
      <c r="A16">
        <f t="shared" si="2"/>
        <v>-1.98</v>
      </c>
      <c r="B16">
        <f t="shared" si="0"/>
        <v>-7.6988682788259877E-2</v>
      </c>
      <c r="D16">
        <f t="shared" si="1"/>
        <v>8.1365633676165547E-3</v>
      </c>
    </row>
    <row r="17" spans="1:4" x14ac:dyDescent="0.2">
      <c r="A17">
        <f t="shared" si="2"/>
        <v>-1.976</v>
      </c>
      <c r="B17">
        <f t="shared" si="0"/>
        <v>-7.7438237229192838E-2</v>
      </c>
      <c r="D17">
        <f t="shared" si="1"/>
        <v>8.2371703570919153E-3</v>
      </c>
    </row>
    <row r="18" spans="1:4" x14ac:dyDescent="0.2">
      <c r="A18">
        <f t="shared" si="2"/>
        <v>-1.972</v>
      </c>
      <c r="B18">
        <f t="shared" si="0"/>
        <v>-7.7890735898057881E-2</v>
      </c>
      <c r="D18">
        <f t="shared" si="1"/>
        <v>8.3391580185049868E-3</v>
      </c>
    </row>
    <row r="19" spans="1:4" x14ac:dyDescent="0.2">
      <c r="A19">
        <f t="shared" si="2"/>
        <v>-1.968</v>
      </c>
      <c r="B19">
        <f t="shared" si="0"/>
        <v>-7.8346201022050102E-2</v>
      </c>
      <c r="D19">
        <f t="shared" si="1"/>
        <v>8.4425473725563988E-3</v>
      </c>
    </row>
    <row r="20" spans="1:4" x14ac:dyDescent="0.2">
      <c r="A20">
        <f t="shared" si="2"/>
        <v>-1.964</v>
      </c>
      <c r="B20">
        <f t="shared" si="0"/>
        <v>-7.8804655025749057E-2</v>
      </c>
      <c r="D20">
        <f t="shared" si="1"/>
        <v>8.5473597941288313E-3</v>
      </c>
    </row>
    <row r="21" spans="1:4" x14ac:dyDescent="0.2">
      <c r="A21">
        <f t="shared" si="2"/>
        <v>-1.96</v>
      </c>
      <c r="B21">
        <f t="shared" si="0"/>
        <v>-7.9266120533195053E-2</v>
      </c>
      <c r="D21">
        <f t="shared" si="1"/>
        <v>8.6536170188657273E-3</v>
      </c>
    </row>
    <row r="22" spans="1:4" x14ac:dyDescent="0.2">
      <c r="A22">
        <f t="shared" si="2"/>
        <v>-1.956</v>
      </c>
      <c r="B22">
        <f t="shared" si="0"/>
        <v>-7.9730620369991234E-2</v>
      </c>
      <c r="D22">
        <f t="shared" si="1"/>
        <v>8.7613411498840919E-3</v>
      </c>
    </row>
    <row r="23" spans="1:4" x14ac:dyDescent="0.2">
      <c r="A23">
        <f t="shared" si="2"/>
        <v>-1.952</v>
      </c>
      <c r="B23">
        <f t="shared" si="0"/>
        <v>-8.0198177565431628E-2</v>
      </c>
      <c r="D23">
        <f t="shared" si="1"/>
        <v>8.8705546646243999E-3</v>
      </c>
    </row>
    <row r="24" spans="1:4" x14ac:dyDescent="0.2">
      <c r="A24">
        <f t="shared" si="2"/>
        <v>-1.948</v>
      </c>
      <c r="B24">
        <f t="shared" si="0"/>
        <v>-8.0668815354655921E-2</v>
      </c>
      <c r="D24">
        <f t="shared" si="1"/>
        <v>8.9812804218405741E-3</v>
      </c>
    </row>
    <row r="25" spans="1:4" x14ac:dyDescent="0.2">
      <c r="A25">
        <f t="shared" si="2"/>
        <v>-1.944</v>
      </c>
      <c r="B25">
        <f t="shared" si="0"/>
        <v>-8.1142557180830646E-2</v>
      </c>
      <c r="D25">
        <f t="shared" si="1"/>
        <v>9.093541668733213E-3</v>
      </c>
    </row>
    <row r="26" spans="1:4" x14ac:dyDescent="0.2">
      <c r="A26">
        <f t="shared" si="2"/>
        <v>-1.94</v>
      </c>
      <c r="B26">
        <f t="shared" si="0"/>
        <v>-8.1619426697358097E-2</v>
      </c>
      <c r="D26">
        <f t="shared" si="1"/>
        <v>9.2073620482293079E-3</v>
      </c>
    </row>
    <row r="27" spans="1:4" x14ac:dyDescent="0.2">
      <c r="A27">
        <f t="shared" si="2"/>
        <v>-1.9359999999999999</v>
      </c>
      <c r="B27">
        <f t="shared" si="0"/>
        <v>-8.2099447770112466E-2</v>
      </c>
      <c r="D27">
        <f t="shared" si="1"/>
        <v>9.3227656064116642E-3</v>
      </c>
    </row>
    <row r="28" spans="1:4" x14ac:dyDescent="0.2">
      <c r="A28">
        <f t="shared" si="2"/>
        <v>-1.9319999999999999</v>
      </c>
      <c r="B28">
        <f t="shared" si="0"/>
        <v>-8.2582644479704218E-2</v>
      </c>
      <c r="D28">
        <f t="shared" si="1"/>
        <v>9.4397768001014282E-3</v>
      </c>
    </row>
    <row r="29" spans="1:4" x14ac:dyDescent="0.2">
      <c r="A29">
        <f t="shared" si="2"/>
        <v>-1.9279999999999999</v>
      </c>
      <c r="B29">
        <f t="shared" si="0"/>
        <v>-8.3069041123772849E-2</v>
      </c>
      <c r="D29">
        <f t="shared" si="1"/>
        <v>9.5584205045971832E-3</v>
      </c>
    </row>
    <row r="30" spans="1:4" x14ac:dyDescent="0.2">
      <c r="A30">
        <f t="shared" si="2"/>
        <v>-1.9239999999999999</v>
      </c>
      <c r="B30">
        <f t="shared" si="0"/>
        <v>-8.3558662219308452E-2</v>
      </c>
      <c r="D30">
        <f t="shared" si="1"/>
        <v>9.6787220215740748E-3</v>
      </c>
    </row>
    <row r="31" spans="1:4" x14ac:dyDescent="0.2">
      <c r="A31">
        <f t="shared" si="2"/>
        <v>-1.92</v>
      </c>
      <c r="B31">
        <f t="shared" si="0"/>
        <v>-8.4051532505002594E-2</v>
      </c>
      <c r="D31">
        <f t="shared" si="1"/>
        <v>9.8007070871466914E-3</v>
      </c>
    </row>
    <row r="32" spans="1:4" x14ac:dyDescent="0.2">
      <c r="A32">
        <f t="shared" si="2"/>
        <v>-1.9159999999999999</v>
      </c>
      <c r="B32">
        <f t="shared" si="0"/>
        <v>-8.4547676943628927E-2</v>
      </c>
      <c r="D32">
        <f t="shared" si="1"/>
        <v>9.9244018800992775E-3</v>
      </c>
    </row>
    <row r="33" spans="1:4" x14ac:dyDescent="0.2">
      <c r="A33">
        <f t="shared" si="2"/>
        <v>-1.9119999999999999</v>
      </c>
      <c r="B33">
        <f t="shared" si="0"/>
        <v>-8.5047120724453862E-2</v>
      </c>
      <c r="D33">
        <f t="shared" si="1"/>
        <v>1.0049833030287177E-2</v>
      </c>
    </row>
    <row r="34" spans="1:4" x14ac:dyDescent="0.2">
      <c r="A34">
        <f t="shared" si="2"/>
        <v>-1.9079999999999999</v>
      </c>
      <c r="B34">
        <f t="shared" si="0"/>
        <v>-8.5549889265677886E-2</v>
      </c>
      <c r="D34">
        <f t="shared" si="1"/>
        <v>1.0177027627213366E-2</v>
      </c>
    </row>
    <row r="35" spans="1:4" x14ac:dyDescent="0.2">
      <c r="A35">
        <f t="shared" si="2"/>
        <v>-1.9039999999999999</v>
      </c>
      <c r="B35">
        <f t="shared" si="0"/>
        <v>-8.6056008216907773E-2</v>
      </c>
      <c r="D35">
        <f t="shared" si="1"/>
        <v>1.0306013228784012E-2</v>
      </c>
    </row>
    <row r="36" spans="1:4" x14ac:dyDescent="0.2">
      <c r="A36">
        <f t="shared" si="2"/>
        <v>-1.9</v>
      </c>
      <c r="B36">
        <f t="shared" si="0"/>
        <v>-8.6565503461660462E-2</v>
      </c>
      <c r="D36">
        <f t="shared" si="1"/>
        <v>1.043681787024725E-2</v>
      </c>
    </row>
    <row r="37" spans="1:4" x14ac:dyDescent="0.2">
      <c r="A37">
        <f t="shared" si="2"/>
        <v>-1.8959999999999999</v>
      </c>
      <c r="B37">
        <f t="shared" si="0"/>
        <v>-8.7078401119898924E-2</v>
      </c>
      <c r="D37">
        <f t="shared" si="1"/>
        <v>1.0569470073319225E-2</v>
      </c>
    </row>
    <row r="38" spans="1:4" x14ac:dyDescent="0.2">
      <c r="A38">
        <f t="shared" si="2"/>
        <v>-1.8919999999999999</v>
      </c>
      <c r="B38">
        <f t="shared" si="0"/>
        <v>-8.7594727550600063E-2</v>
      </c>
      <c r="D38">
        <f t="shared" si="1"/>
        <v>1.070399885550182E-2</v>
      </c>
    </row>
    <row r="39" spans="1:4" x14ac:dyDescent="0.2">
      <c r="A39">
        <f t="shared" si="2"/>
        <v>-1.8879999999999999</v>
      </c>
      <c r="B39">
        <f t="shared" si="0"/>
        <v>-8.811450935435601E-2</v>
      </c>
      <c r="D39">
        <f t="shared" si="1"/>
        <v>1.0840433739596384E-2</v>
      </c>
    </row>
    <row r="40" spans="1:4" x14ac:dyDescent="0.2">
      <c r="A40">
        <f t="shared" si="2"/>
        <v>-1.8839999999999999</v>
      </c>
      <c r="B40">
        <f t="shared" si="0"/>
        <v>-8.8637773376008575E-2</v>
      </c>
      <c r="D40">
        <f t="shared" si="1"/>
        <v>1.0978804763417995E-2</v>
      </c>
    </row>
    <row r="41" spans="1:4" x14ac:dyDescent="0.2">
      <c r="A41">
        <f t="shared" si="2"/>
        <v>-1.88</v>
      </c>
      <c r="B41">
        <f t="shared" si="0"/>
        <v>-8.9164546707317577E-2</v>
      </c>
      <c r="D41">
        <f t="shared" si="1"/>
        <v>1.1119142489714861E-2</v>
      </c>
    </row>
    <row r="42" spans="1:4" x14ac:dyDescent="0.2">
      <c r="A42">
        <f t="shared" si="2"/>
        <v>-1.8759999999999999</v>
      </c>
      <c r="B42">
        <f t="shared" si="0"/>
        <v>-8.9694856689663677E-2</v>
      </c>
      <c r="D42">
        <f t="shared" si="1"/>
        <v>1.126147801629764E-2</v>
      </c>
    </row>
    <row r="43" spans="1:4" x14ac:dyDescent="0.2">
      <c r="A43">
        <f t="shared" si="2"/>
        <v>-1.8719999999999999</v>
      </c>
      <c r="B43">
        <f t="shared" si="0"/>
        <v>-9.0228730916786057E-2</v>
      </c>
      <c r="D43">
        <f t="shared" si="1"/>
        <v>1.1405842986383436E-2</v>
      </c>
    </row>
    <row r="44" spans="1:4" x14ac:dyDescent="0.2">
      <c r="A44">
        <f t="shared" si="2"/>
        <v>-1.8679999999999999</v>
      </c>
      <c r="B44">
        <f t="shared" si="0"/>
        <v>-9.0766197237555621E-2</v>
      </c>
      <c r="D44">
        <f t="shared" si="1"/>
        <v>1.1552269599159578E-2</v>
      </c>
    </row>
    <row r="45" spans="1:4" x14ac:dyDescent="0.2">
      <c r="A45">
        <f t="shared" si="2"/>
        <v>-1.8639999999999999</v>
      </c>
      <c r="B45">
        <f t="shared" si="0"/>
        <v>-9.1307283758784039E-2</v>
      </c>
      <c r="D45">
        <f t="shared" si="1"/>
        <v>1.1700790620572157E-2</v>
      </c>
    </row>
    <row r="46" spans="1:4" x14ac:dyDescent="0.2">
      <c r="A46">
        <f t="shared" si="2"/>
        <v>-1.8599999999999999</v>
      </c>
      <c r="B46">
        <f t="shared" si="0"/>
        <v>-9.18520188480694E-2</v>
      </c>
      <c r="D46">
        <f t="shared" si="1"/>
        <v>1.1851439394344618E-2</v>
      </c>
    </row>
    <row r="47" spans="1:4" x14ac:dyDescent="0.2">
      <c r="A47">
        <f t="shared" si="2"/>
        <v>-1.8559999999999999</v>
      </c>
      <c r="B47">
        <f t="shared" si="0"/>
        <v>-9.2400431136679104E-2</v>
      </c>
      <c r="D47">
        <f t="shared" si="1"/>
        <v>1.2004249853231775E-2</v>
      </c>
    </row>
    <row r="48" spans="1:4" x14ac:dyDescent="0.2">
      <c r="A48">
        <f t="shared" si="2"/>
        <v>-1.8519999999999999</v>
      </c>
      <c r="B48">
        <f t="shared" si="0"/>
        <v>-9.2952549522469993E-2</v>
      </c>
      <c r="D48">
        <f t="shared" si="1"/>
        <v>1.21592565305147E-2</v>
      </c>
    </row>
    <row r="49" spans="1:4" x14ac:dyDescent="0.2">
      <c r="A49">
        <f t="shared" si="2"/>
        <v>-1.8479999999999999</v>
      </c>
      <c r="B49">
        <f t="shared" si="0"/>
        <v>-9.3508403172847018E-2</v>
      </c>
      <c r="D49">
        <f t="shared" si="1"/>
        <v>1.2316494571742167E-2</v>
      </c>
    </row>
    <row r="50" spans="1:4" x14ac:dyDescent="0.2">
      <c r="A50">
        <f t="shared" si="2"/>
        <v>-1.8439999999999999</v>
      </c>
      <c r="B50">
        <f t="shared" si="0"/>
        <v>-9.4068021527760559E-2</v>
      </c>
      <c r="D50">
        <f t="shared" si="1"/>
        <v>1.2475999746724383E-2</v>
      </c>
    </row>
    <row r="51" spans="1:4" x14ac:dyDescent="0.2">
      <c r="A51">
        <f t="shared" si="2"/>
        <v>-1.8399999999999999</v>
      </c>
      <c r="B51">
        <f t="shared" si="0"/>
        <v>-9.4631434302743192E-2</v>
      </c>
      <c r="D51">
        <f t="shared" si="1"/>
        <v>1.2637808461785005E-2</v>
      </c>
    </row>
    <row r="52" spans="1:4" x14ac:dyDescent="0.2">
      <c r="A52">
        <f t="shared" si="2"/>
        <v>-1.8359999999999999</v>
      </c>
      <c r="B52">
        <f t="shared" si="0"/>
        <v>-9.5198671491986298E-2</v>
      </c>
      <c r="D52">
        <f t="shared" si="1"/>
        <v>1.2801957772277458E-2</v>
      </c>
    </row>
    <row r="53" spans="1:4" x14ac:dyDescent="0.2">
      <c r="A53">
        <f t="shared" si="2"/>
        <v>-1.8319999999999999</v>
      </c>
      <c r="B53">
        <f t="shared" si="0"/>
        <v>-9.5769763371457511E-2</v>
      </c>
      <c r="D53">
        <f t="shared" si="1"/>
        <v>1.2968485395371801E-2</v>
      </c>
    </row>
    <row r="54" spans="1:4" x14ac:dyDescent="0.2">
      <c r="A54">
        <f t="shared" si="2"/>
        <v>-1.8279999999999998</v>
      </c>
      <c r="B54">
        <f t="shared" si="0"/>
        <v>-9.6344740502059031E-2</v>
      </c>
      <c r="D54">
        <f t="shared" si="1"/>
        <v>1.3137429723118568E-2</v>
      </c>
    </row>
    <row r="55" spans="1:4" x14ac:dyDescent="0.2">
      <c r="A55">
        <f t="shared" si="2"/>
        <v>-1.8239999999999998</v>
      </c>
      <c r="B55">
        <f t="shared" si="0"/>
        <v>-9.6923633732828141E-2</v>
      </c>
      <c r="D55">
        <f t="shared" si="1"/>
        <v>1.3308829835796088E-2</v>
      </c>
    </row>
    <row r="56" spans="1:4" x14ac:dyDescent="0.2">
      <c r="A56">
        <f t="shared" si="2"/>
        <v>-1.8199999999999998</v>
      </c>
      <c r="B56">
        <f t="shared" si="0"/>
        <v>-9.7506474204179946E-2</v>
      </c>
      <c r="D56">
        <f t="shared" si="1"/>
        <v>1.3482725515548096E-2</v>
      </c>
    </row>
    <row r="57" spans="1:4" x14ac:dyDescent="0.2">
      <c r="A57">
        <f t="shared" si="2"/>
        <v>-1.8159999999999998</v>
      </c>
      <c r="B57">
        <f t="shared" si="0"/>
        <v>-9.8093293351193489E-2</v>
      </c>
      <c r="D57">
        <f t="shared" si="1"/>
        <v>1.3659157260318421E-2</v>
      </c>
    </row>
    <row r="58" spans="1:4" x14ac:dyDescent="0.2">
      <c r="A58">
        <f t="shared" si="2"/>
        <v>-1.8119999999999998</v>
      </c>
      <c r="B58">
        <f t="shared" si="0"/>
        <v>-9.8684122906941424E-2</v>
      </c>
      <c r="D58">
        <f t="shared" si="1"/>
        <v>1.3838166298089961E-2</v>
      </c>
    </row>
    <row r="59" spans="1:4" x14ac:dyDescent="0.2">
      <c r="A59">
        <f t="shared" si="2"/>
        <v>-1.8079999999999998</v>
      </c>
      <c r="B59">
        <f t="shared" si="0"/>
        <v>-9.9278994905864448E-2</v>
      </c>
      <c r="D59">
        <f t="shared" si="1"/>
        <v>1.4019794601435079E-2</v>
      </c>
    </row>
    <row r="60" spans="1:4" x14ac:dyDescent="0.2">
      <c r="A60">
        <f t="shared" si="2"/>
        <v>-1.8039999999999998</v>
      </c>
      <c r="B60">
        <f t="shared" si="0"/>
        <v>-9.9877941687190691E-2</v>
      </c>
      <c r="D60">
        <f t="shared" si="1"/>
        <v>1.4204084902384975E-2</v>
      </c>
    </row>
    <row r="61" spans="1:4" x14ac:dyDescent="0.2">
      <c r="A61">
        <f t="shared" si="2"/>
        <v>-1.7999999999999998</v>
      </c>
      <c r="B61">
        <f t="shared" si="0"/>
        <v>-0.10048099589840119</v>
      </c>
      <c r="D61">
        <f t="shared" si="1"/>
        <v>1.4391080707625643E-2</v>
      </c>
    </row>
    <row r="62" spans="1:4" x14ac:dyDescent="0.2">
      <c r="A62">
        <f t="shared" si="2"/>
        <v>-1.7959999999999998</v>
      </c>
      <c r="B62">
        <f t="shared" si="0"/>
        <v>-0.1010881904987419</v>
      </c>
      <c r="D62">
        <f t="shared" si="1"/>
        <v>1.4580826314028218E-2</v>
      </c>
    </row>
    <row r="63" spans="1:4" x14ac:dyDescent="0.2">
      <c r="A63">
        <f t="shared" si="2"/>
        <v>-1.7919999999999998</v>
      </c>
      <c r="B63">
        <f t="shared" si="0"/>
        <v>-0.10169955876278293</v>
      </c>
      <c r="D63">
        <f t="shared" si="1"/>
        <v>1.4773366824521864E-2</v>
      </c>
    </row>
    <row r="64" spans="1:4" x14ac:dyDescent="0.2">
      <c r="A64">
        <f t="shared" si="2"/>
        <v>-1.7879999999999998</v>
      </c>
      <c r="B64">
        <f t="shared" si="0"/>
        <v>-0.10231513428402608</v>
      </c>
      <c r="D64">
        <f t="shared" si="1"/>
        <v>1.4968748164317324E-2</v>
      </c>
    </row>
    <row r="65" spans="1:4" x14ac:dyDescent="0.2">
      <c r="A65">
        <f t="shared" si="2"/>
        <v>-1.7839999999999998</v>
      </c>
      <c r="B65">
        <f t="shared" si="0"/>
        <v>-0.10293495097856105</v>
      </c>
      <c r="D65">
        <f t="shared" si="1"/>
        <v>1.5167017097489773E-2</v>
      </c>
    </row>
    <row r="66" spans="1:4" x14ac:dyDescent="0.2">
      <c r="A66">
        <f t="shared" si="2"/>
        <v>-1.7799999999999998</v>
      </c>
      <c r="B66">
        <f t="shared" si="0"/>
        <v>-0.1035590430887712</v>
      </c>
      <c r="D66">
        <f t="shared" si="1"/>
        <v>1.5368221243929517E-2</v>
      </c>
    </row>
    <row r="67" spans="1:4" x14ac:dyDescent="0.2">
      <c r="A67">
        <f t="shared" si="2"/>
        <v>-1.7759999999999998</v>
      </c>
      <c r="B67">
        <f t="shared" si="0"/>
        <v>-0.10418744518709008</v>
      </c>
      <c r="D67">
        <f t="shared" si="1"/>
        <v>1.5572409096669581E-2</v>
      </c>
    </row>
    <row r="68" spans="1:4" x14ac:dyDescent="0.2">
      <c r="A68">
        <f t="shared" si="2"/>
        <v>-1.7719999999999998</v>
      </c>
      <c r="B68">
        <f t="shared" si="0"/>
        <v>-0.10482019217980856</v>
      </c>
      <c r="D68">
        <f t="shared" si="1"/>
        <v>1.5779630039599327E-2</v>
      </c>
    </row>
    <row r="69" spans="1:4" x14ac:dyDescent="0.2">
      <c r="A69">
        <f t="shared" si="2"/>
        <v>-1.7679999999999998</v>
      </c>
      <c r="B69">
        <f t="shared" si="0"/>
        <v>-0.10545731931093444</v>
      </c>
      <c r="D69">
        <f t="shared" si="1"/>
        <v>1.5989934365573451E-2</v>
      </c>
    </row>
    <row r="70" spans="1:4" x14ac:dyDescent="0.2">
      <c r="A70">
        <f t="shared" si="2"/>
        <v>-1.7639999999999998</v>
      </c>
      <c r="B70">
        <f t="shared" si="0"/>
        <v>-0.1060988621661046</v>
      </c>
      <c r="D70">
        <f t="shared" si="1"/>
        <v>1.6203373294926115E-2</v>
      </c>
    </row>
    <row r="71" spans="1:4" x14ac:dyDescent="0.2">
      <c r="A71">
        <f t="shared" si="2"/>
        <v>-1.7599999999999998</v>
      </c>
      <c r="B71">
        <f t="shared" si="0"/>
        <v>-0.10674485667655112</v>
      </c>
      <c r="D71">
        <f t="shared" si="1"/>
        <v>1.641999899440005E-2</v>
      </c>
    </row>
    <row r="72" spans="1:4" x14ac:dyDescent="0.2">
      <c r="A72">
        <f t="shared" si="2"/>
        <v>-1.7559999999999998</v>
      </c>
      <c r="B72">
        <f t="shared" si="0"/>
        <v>-0.10739533912312156</v>
      </c>
      <c r="D72">
        <f t="shared" si="1"/>
        <v>1.6639864596500839E-2</v>
      </c>
    </row>
    <row r="73" spans="1:4" x14ac:dyDescent="0.2">
      <c r="A73">
        <f t="shared" si="2"/>
        <v>-1.7519999999999998</v>
      </c>
      <c r="B73">
        <f t="shared" si="0"/>
        <v>-0.1080503461403548</v>
      </c>
      <c r="D73">
        <f t="shared" si="1"/>
        <v>1.6863024219286833E-2</v>
      </c>
    </row>
    <row r="74" spans="1:4" x14ac:dyDescent="0.2">
      <c r="A74">
        <f t="shared" si="2"/>
        <v>-1.7479999999999998</v>
      </c>
      <c r="B74">
        <f t="shared" si="0"/>
        <v>-0.10870991472061335</v>
      </c>
      <c r="D74">
        <f t="shared" si="1"/>
        <v>1.7089532986605475E-2</v>
      </c>
    </row>
    <row r="75" spans="1:4" x14ac:dyDescent="0.2">
      <c r="A75">
        <f t="shared" si="2"/>
        <v>-1.7439999999999998</v>
      </c>
      <c r="B75">
        <f t="shared" si="0"/>
        <v>-0.10937408221827249</v>
      </c>
      <c r="D75">
        <f t="shared" si="1"/>
        <v>1.7319447048786907E-2</v>
      </c>
    </row>
    <row r="76" spans="1:4" x14ac:dyDescent="0.2">
      <c r="A76">
        <f t="shared" si="2"/>
        <v>-1.7399999999999998</v>
      </c>
      <c r="B76">
        <f t="shared" ref="B76:B139" si="3">POWER($A76,$B$4)*EXP(B$8*$A76)</f>
        <v>-0.11004288635396775</v>
      </c>
      <c r="D76">
        <f t="shared" ref="D76:D139" si="4">POWER($A76,$D$4)*EXP(D$8*$A76)</f>
        <v>1.7552823603806375E-2</v>
      </c>
    </row>
    <row r="77" spans="1:4" x14ac:dyDescent="0.2">
      <c r="A77">
        <f t="shared" ref="A77:A140" si="5">A76+B$3</f>
        <v>-1.7359999999999998</v>
      </c>
      <c r="B77">
        <f t="shared" si="3"/>
        <v>-0.11071636521890153</v>
      </c>
      <c r="D77">
        <f t="shared" si="4"/>
        <v>1.7789720918926888E-2</v>
      </c>
    </row>
    <row r="78" spans="1:4" x14ac:dyDescent="0.2">
      <c r="A78">
        <f t="shared" si="5"/>
        <v>-1.7319999999999998</v>
      </c>
      <c r="B78">
        <f t="shared" si="3"/>
        <v>-0.11139455727920942</v>
      </c>
      <c r="D78">
        <f t="shared" si="4"/>
        <v>1.8030198352834124E-2</v>
      </c>
    </row>
    <row r="79" spans="1:4" x14ac:dyDescent="0.2">
      <c r="A79">
        <f t="shared" si="5"/>
        <v>-1.7279999999999998</v>
      </c>
      <c r="B79">
        <f t="shared" si="3"/>
        <v>-0.11207750138038769</v>
      </c>
      <c r="D79">
        <f t="shared" si="4"/>
        <v>1.8274316378275902E-2</v>
      </c>
    </row>
    <row r="80" spans="1:4" x14ac:dyDescent="0.2">
      <c r="A80">
        <f t="shared" si="5"/>
        <v>-1.7239999999999998</v>
      </c>
      <c r="B80">
        <f t="shared" si="3"/>
        <v>-0.11276523675178285</v>
      </c>
      <c r="D80">
        <f t="shared" si="4"/>
        <v>1.8522136605218665E-2</v>
      </c>
    </row>
    <row r="81" spans="1:4" x14ac:dyDescent="0.2">
      <c r="A81">
        <f t="shared" si="5"/>
        <v>-1.7199999999999998</v>
      </c>
      <c r="B81">
        <f t="shared" si="3"/>
        <v>-0.11345780301114396</v>
      </c>
      <c r="D81">
        <f t="shared" si="4"/>
        <v>1.8773721804534023E-2</v>
      </c>
    </row>
    <row r="82" spans="1:4" x14ac:dyDescent="0.2">
      <c r="A82">
        <f t="shared" si="5"/>
        <v>-1.7159999999999997</v>
      </c>
      <c r="B82">
        <f t="shared" si="3"/>
        <v>-0.11415524016923913</v>
      </c>
      <c r="D82">
        <f t="shared" si="4"/>
        <v>1.9029135932228616E-2</v>
      </c>
    </row>
    <row r="83" spans="1:4" x14ac:dyDescent="0.2">
      <c r="A83">
        <f t="shared" si="5"/>
        <v>-1.7119999999999997</v>
      </c>
      <c r="B83">
        <f t="shared" si="3"/>
        <v>-0.11485758863453693</v>
      </c>
      <c r="D83">
        <f t="shared" si="4"/>
        <v>1.9288444154230876E-2</v>
      </c>
    </row>
    <row r="84" spans="1:4" x14ac:dyDescent="0.2">
      <c r="A84">
        <f t="shared" si="5"/>
        <v>-1.7079999999999997</v>
      </c>
      <c r="B84">
        <f t="shared" si="3"/>
        <v>-0.11556488921795414</v>
      </c>
      <c r="D84">
        <f t="shared" si="4"/>
        <v>1.9551712871748832E-2</v>
      </c>
    </row>
    <row r="85" spans="1:4" x14ac:dyDescent="0.2">
      <c r="A85">
        <f t="shared" si="5"/>
        <v>-1.7039999999999997</v>
      </c>
      <c r="B85">
        <f t="shared" si="3"/>
        <v>-0.11627718313767044</v>
      </c>
      <c r="D85">
        <f t="shared" si="4"/>
        <v>1.9819009747213151E-2</v>
      </c>
    </row>
    <row r="86" spans="1:4" x14ac:dyDescent="0.2">
      <c r="A86">
        <f t="shared" si="5"/>
        <v>-1.6999999999999997</v>
      </c>
      <c r="B86">
        <f t="shared" si="3"/>
        <v>-0.11699451202401161</v>
      </c>
      <c r="D86">
        <f t="shared" si="4"/>
        <v>2.0090403730820515E-2</v>
      </c>
    </row>
    <row r="87" spans="1:4" x14ac:dyDescent="0.2">
      <c r="A87">
        <f t="shared" si="5"/>
        <v>-1.6959999999999997</v>
      </c>
      <c r="B87">
        <f t="shared" si="3"/>
        <v>-0.11771691792440224</v>
      </c>
      <c r="D87">
        <f t="shared" si="4"/>
        <v>2.03659650876922E-2</v>
      </c>
    </row>
    <row r="88" spans="1:4" x14ac:dyDescent="0.2">
      <c r="A88">
        <f t="shared" si="5"/>
        <v>-1.6919999999999997</v>
      </c>
      <c r="B88">
        <f t="shared" si="3"/>
        <v>-0.11844444330838876</v>
      </c>
      <c r="D88">
        <f t="shared" si="4"/>
        <v>2.0645765425663754E-2</v>
      </c>
    </row>
    <row r="89" spans="1:4" x14ac:dyDescent="0.2">
      <c r="A89">
        <f t="shared" si="5"/>
        <v>-1.6879999999999997</v>
      </c>
      <c r="B89">
        <f t="shared" si="3"/>
        <v>-0.11917713107273457</v>
      </c>
      <c r="D89">
        <f t="shared" si="4"/>
        <v>2.0929877723721665E-2</v>
      </c>
    </row>
    <row r="90" spans="1:4" x14ac:dyDescent="0.2">
      <c r="A90">
        <f t="shared" si="5"/>
        <v>-1.6839999999999997</v>
      </c>
      <c r="B90">
        <f t="shared" si="3"/>
        <v>-0.1199150245465879</v>
      </c>
      <c r="D90">
        <f t="shared" si="4"/>
        <v>2.121837636110362E-2</v>
      </c>
    </row>
    <row r="91" spans="1:4" x14ac:dyDescent="0.2">
      <c r="A91">
        <f t="shared" si="5"/>
        <v>-1.6799999999999997</v>
      </c>
      <c r="B91">
        <f t="shared" si="3"/>
        <v>-0.12065816749672396</v>
      </c>
      <c r="D91">
        <f t="shared" si="4"/>
        <v>2.1511337147079205E-2</v>
      </c>
    </row>
    <row r="92" spans="1:4" x14ac:dyDescent="0.2">
      <c r="A92">
        <f t="shared" si="5"/>
        <v>-1.6759999999999997</v>
      </c>
      <c r="B92">
        <f t="shared" si="3"/>
        <v>-0.12140660413286256</v>
      </c>
      <c r="D92">
        <f t="shared" si="4"/>
        <v>2.180883735142862E-2</v>
      </c>
    </row>
    <row r="93" spans="1:4" x14ac:dyDescent="0.2">
      <c r="A93">
        <f t="shared" si="5"/>
        <v>-1.6719999999999997</v>
      </c>
      <c r="B93">
        <f t="shared" si="3"/>
        <v>-0.12216037911306235</v>
      </c>
      <c r="D93">
        <f t="shared" si="4"/>
        <v>2.2110955735637167E-2</v>
      </c>
    </row>
    <row r="94" spans="1:4" x14ac:dyDescent="0.2">
      <c r="A94">
        <f t="shared" si="5"/>
        <v>-1.6679999999999997</v>
      </c>
      <c r="B94">
        <f t="shared" si="3"/>
        <v>-0.12291953754919302</v>
      </c>
      <c r="D94">
        <f t="shared" si="4"/>
        <v>2.2417772584824081E-2</v>
      </c>
    </row>
    <row r="95" spans="1:4" x14ac:dyDescent="0.2">
      <c r="A95">
        <f t="shared" si="5"/>
        <v>-1.6639999999999997</v>
      </c>
      <c r="B95">
        <f t="shared" si="3"/>
        <v>-0.12368412501248684</v>
      </c>
      <c r="D95">
        <f t="shared" si="4"/>
        <v>2.2729369740424502E-2</v>
      </c>
    </row>
    <row r="96" spans="1:4" x14ac:dyDescent="0.2">
      <c r="A96">
        <f t="shared" si="5"/>
        <v>-1.6599999999999997</v>
      </c>
      <c r="B96">
        <f t="shared" si="3"/>
        <v>-0.12445418753917088</v>
      </c>
      <c r="D96">
        <f t="shared" si="4"/>
        <v>2.3045830633644186E-2</v>
      </c>
    </row>
    <row r="97" spans="1:4" x14ac:dyDescent="0.2">
      <c r="A97">
        <f t="shared" si="5"/>
        <v>-1.6559999999999997</v>
      </c>
      <c r="B97">
        <f t="shared" si="3"/>
        <v>-0.12522977163618121</v>
      </c>
      <c r="D97">
        <f t="shared" si="4"/>
        <v>2.3367240319706811E-2</v>
      </c>
    </row>
    <row r="98" spans="1:4" x14ac:dyDescent="0.2">
      <c r="A98">
        <f t="shared" si="5"/>
        <v>-1.6519999999999997</v>
      </c>
      <c r="B98">
        <f t="shared" si="3"/>
        <v>-0.12601092428696026</v>
      </c>
      <c r="D98">
        <f t="shared" si="4"/>
        <v>2.3693685512914644E-2</v>
      </c>
    </row>
    <row r="99" spans="1:4" x14ac:dyDescent="0.2">
      <c r="A99">
        <f t="shared" si="5"/>
        <v>-1.6479999999999997</v>
      </c>
      <c r="B99">
        <f t="shared" si="3"/>
        <v>-0.12679769295733945</v>
      </c>
      <c r="D99">
        <f t="shared" si="4"/>
        <v>2.4025254622543575E-2</v>
      </c>
    </row>
    <row r="100" spans="1:4" x14ac:dyDescent="0.2">
      <c r="A100">
        <f t="shared" si="5"/>
        <v>-1.6439999999999997</v>
      </c>
      <c r="B100">
        <f t="shared" si="3"/>
        <v>-0.12759012560150756</v>
      </c>
      <c r="D100">
        <f t="shared" si="4"/>
        <v>2.4362037789594313E-2</v>
      </c>
    </row>
    <row r="101" spans="1:4" x14ac:dyDescent="0.2">
      <c r="A101">
        <f t="shared" si="5"/>
        <v>-1.6399999999999997</v>
      </c>
      <c r="B101">
        <f t="shared" si="3"/>
        <v>-0.12838827066806729</v>
      </c>
      <c r="D101">
        <f t="shared" si="4"/>
        <v>2.4704126924422237E-2</v>
      </c>
    </row>
    <row r="102" spans="1:4" x14ac:dyDescent="0.2">
      <c r="A102">
        <f t="shared" si="5"/>
        <v>-1.6359999999999997</v>
      </c>
      <c r="B102">
        <f t="shared" si="3"/>
        <v>-0.12919217710618069</v>
      </c>
      <c r="D102">
        <f t="shared" si="4"/>
        <v>2.5051615745268725E-2</v>
      </c>
    </row>
    <row r="103" spans="1:4" x14ac:dyDescent="0.2">
      <c r="A103">
        <f t="shared" si="5"/>
        <v>-1.6319999999999997</v>
      </c>
      <c r="B103">
        <f t="shared" si="3"/>
        <v>-0.13000189437180557</v>
      </c>
      <c r="D103">
        <f t="shared" si="4"/>
        <v>2.5404599817717789E-2</v>
      </c>
    </row>
    <row r="104" spans="1:4" x14ac:dyDescent="0.2">
      <c r="A104">
        <f t="shared" si="5"/>
        <v>-1.6279999999999997</v>
      </c>
      <c r="B104">
        <f t="shared" si="3"/>
        <v>-0.13081747243402406</v>
      </c>
      <c r="D104">
        <f t="shared" si="4"/>
        <v>2.576317659510232E-2</v>
      </c>
    </row>
    <row r="105" spans="1:4" x14ac:dyDescent="0.2">
      <c r="A105">
        <f t="shared" si="5"/>
        <v>-1.6239999999999997</v>
      </c>
      <c r="B105">
        <f t="shared" si="3"/>
        <v>-0.13163896178146545</v>
      </c>
      <c r="D105">
        <f t="shared" si="4"/>
        <v>2.6127445459884938E-2</v>
      </c>
    </row>
    <row r="106" spans="1:4" x14ac:dyDescent="0.2">
      <c r="A106">
        <f t="shared" si="5"/>
        <v>-1.6199999999999997</v>
      </c>
      <c r="B106">
        <f t="shared" si="3"/>
        <v>-0.13246641342882398</v>
      </c>
      <c r="D106">
        <f t="shared" si="4"/>
        <v>2.6497507766039329E-2</v>
      </c>
    </row>
    <row r="107" spans="1:4" x14ac:dyDescent="0.2">
      <c r="A107">
        <f t="shared" si="5"/>
        <v>-1.6159999999999997</v>
      </c>
      <c r="B107">
        <f t="shared" si="3"/>
        <v>-0.1332998789234745</v>
      </c>
      <c r="D107">
        <f t="shared" si="4"/>
        <v>2.6873466882458428E-2</v>
      </c>
    </row>
    <row r="108" spans="1:4" x14ac:dyDescent="0.2">
      <c r="A108">
        <f t="shared" si="5"/>
        <v>-1.6119999999999997</v>
      </c>
      <c r="B108">
        <f t="shared" si="3"/>
        <v>-0.13413941035218635</v>
      </c>
      <c r="D108">
        <f t="shared" si="4"/>
        <v>2.7255428237416918E-2</v>
      </c>
    </row>
    <row r="109" spans="1:4" x14ac:dyDescent="0.2">
      <c r="A109">
        <f t="shared" si="5"/>
        <v>-1.6079999999999997</v>
      </c>
      <c r="B109">
        <f t="shared" si="3"/>
        <v>-0.13498506034793853</v>
      </c>
      <c r="D109">
        <f t="shared" si="4"/>
        <v>2.7643499364115889E-2</v>
      </c>
    </row>
    <row r="110" spans="1:4" x14ac:dyDescent="0.2">
      <c r="A110">
        <f t="shared" si="5"/>
        <v>-1.6039999999999996</v>
      </c>
      <c r="B110">
        <f t="shared" si="3"/>
        <v>-0.13583688209683659</v>
      </c>
      <c r="D110">
        <f t="shared" si="4"/>
        <v>2.8037789947338746E-2</v>
      </c>
    </row>
    <row r="111" spans="1:4" x14ac:dyDescent="0.2">
      <c r="A111">
        <f t="shared" si="5"/>
        <v>-1.5999999999999996</v>
      </c>
      <c r="B111">
        <f t="shared" si="3"/>
        <v>-0.1366949293451343</v>
      </c>
      <c r="D111">
        <f t="shared" si="4"/>
        <v>2.84384118712479E-2</v>
      </c>
    </row>
    <row r="112" spans="1:4" x14ac:dyDescent="0.2">
      <c r="A112">
        <f t="shared" si="5"/>
        <v>-1.5959999999999996</v>
      </c>
      <c r="B112">
        <f t="shared" si="3"/>
        <v>-0.13755925640636082</v>
      </c>
      <c r="D112">
        <f t="shared" si="4"/>
        <v>2.8845479268353014E-2</v>
      </c>
    </row>
    <row r="113" spans="1:4" x14ac:dyDescent="0.2">
      <c r="A113">
        <f t="shared" si="5"/>
        <v>-1.5919999999999996</v>
      </c>
      <c r="B113">
        <f t="shared" si="3"/>
        <v>-0.13842991816855593</v>
      </c>
      <c r="D113">
        <f t="shared" si="4"/>
        <v>2.9259108569682168E-2</v>
      </c>
    </row>
    <row r="114" spans="1:4" x14ac:dyDescent="0.2">
      <c r="A114">
        <f t="shared" si="5"/>
        <v>-1.5879999999999996</v>
      </c>
      <c r="B114">
        <f t="shared" si="3"/>
        <v>-0.13930697010161508</v>
      </c>
      <c r="D114">
        <f t="shared" si="4"/>
        <v>2.9679418556188306E-2</v>
      </c>
    </row>
    <row r="115" spans="1:4" x14ac:dyDescent="0.2">
      <c r="A115">
        <f t="shared" si="5"/>
        <v>-1.5839999999999996</v>
      </c>
      <c r="B115">
        <f t="shared" si="3"/>
        <v>-0.14019046826474615</v>
      </c>
      <c r="D115">
        <f t="shared" si="4"/>
        <v>3.0106530411424401E-2</v>
      </c>
    </row>
    <row r="116" spans="1:4" x14ac:dyDescent="0.2">
      <c r="A116">
        <f t="shared" si="5"/>
        <v>-1.5799999999999996</v>
      </c>
      <c r="B116">
        <f t="shared" si="3"/>
        <v>-0.14108046931403959</v>
      </c>
      <c r="D116">
        <f t="shared" si="4"/>
        <v>3.0540567775521787E-2</v>
      </c>
    </row>
    <row r="117" spans="1:4" x14ac:dyDescent="0.2">
      <c r="A117">
        <f t="shared" si="5"/>
        <v>-1.5759999999999996</v>
      </c>
      <c r="B117">
        <f t="shared" si="3"/>
        <v>-0.14197703051015481</v>
      </c>
      <c r="D117">
        <f t="shared" si="4"/>
        <v>3.0981656800506636E-2</v>
      </c>
    </row>
    <row r="118" spans="1:4" x14ac:dyDescent="0.2">
      <c r="A118">
        <f t="shared" si="5"/>
        <v>-1.5719999999999996</v>
      </c>
      <c r="B118">
        <f t="shared" si="3"/>
        <v>-0.14288020972612384</v>
      </c>
      <c r="D118">
        <f t="shared" si="4"/>
        <v>3.1429926206991497E-2</v>
      </c>
    </row>
    <row r="119" spans="1:4" x14ac:dyDescent="0.2">
      <c r="A119">
        <f t="shared" si="5"/>
        <v>-1.5679999999999996</v>
      </c>
      <c r="B119">
        <f t="shared" si="3"/>
        <v>-0.14379006545527506</v>
      </c>
      <c r="D119">
        <f t="shared" si="4"/>
        <v>3.1885507342278796E-2</v>
      </c>
    </row>
    <row r="120" spans="1:4" x14ac:dyDescent="0.2">
      <c r="A120">
        <f t="shared" si="5"/>
        <v>-1.5639999999999996</v>
      </c>
      <c r="B120">
        <f t="shared" si="3"/>
        <v>-0.14470665681927905</v>
      </c>
      <c r="D120">
        <f t="shared" si="4"/>
        <v>3.2348534239915384E-2</v>
      </c>
    </row>
    <row r="121" spans="1:4" x14ac:dyDescent="0.2">
      <c r="A121">
        <f t="shared" si="5"/>
        <v>-1.5599999999999996</v>
      </c>
      <c r="B121">
        <f t="shared" si="3"/>
        <v>-0.14563004357631848</v>
      </c>
      <c r="D121">
        <f t="shared" si="4"/>
        <v>3.2819143680737628E-2</v>
      </c>
    </row>
    <row r="122" spans="1:4" x14ac:dyDescent="0.2">
      <c r="A122">
        <f t="shared" si="5"/>
        <v>-1.5559999999999996</v>
      </c>
      <c r="B122">
        <f t="shared" si="3"/>
        <v>-0.14656028612938454</v>
      </c>
      <c r="D122">
        <f t="shared" si="4"/>
        <v>3.3297475255447899E-2</v>
      </c>
    </row>
    <row r="123" spans="1:4" x14ac:dyDescent="0.2">
      <c r="A123">
        <f t="shared" si="5"/>
        <v>-1.5519999999999996</v>
      </c>
      <c r="B123">
        <f t="shared" si="3"/>
        <v>-0.14749744553470226</v>
      </c>
      <c r="D123">
        <f t="shared" si="4"/>
        <v>3.3783671428764803E-2</v>
      </c>
    </row>
    <row r="124" spans="1:4" x14ac:dyDescent="0.2">
      <c r="A124">
        <f t="shared" si="5"/>
        <v>-1.5479999999999996</v>
      </c>
      <c r="B124">
        <f t="shared" si="3"/>
        <v>-0.14844158351028636</v>
      </c>
      <c r="D124">
        <f t="shared" si="4"/>
        <v>3.4277877605190438E-2</v>
      </c>
    </row>
    <row r="125" spans="1:4" x14ac:dyDescent="0.2">
      <c r="A125">
        <f t="shared" si="5"/>
        <v>-1.5439999999999996</v>
      </c>
      <c r="B125">
        <f t="shared" si="3"/>
        <v>-0.14939276244463123</v>
      </c>
      <c r="D125">
        <f t="shared" si="4"/>
        <v>3.4780242196439465E-2</v>
      </c>
    </row>
    <row r="126" spans="1:4" x14ac:dyDescent="0.2">
      <c r="A126">
        <f t="shared" si="5"/>
        <v>-1.5399999999999996</v>
      </c>
      <c r="B126">
        <f t="shared" si="3"/>
        <v>-0.1503510454055364</v>
      </c>
      <c r="D126">
        <f t="shared" si="4"/>
        <v>3.5290916690575963E-2</v>
      </c>
    </row>
    <row r="127" spans="1:4" x14ac:dyDescent="0.2">
      <c r="A127">
        <f t="shared" si="5"/>
        <v>-1.5359999999999996</v>
      </c>
      <c r="B127">
        <f t="shared" si="3"/>
        <v>-0.15131649614907042</v>
      </c>
      <c r="D127">
        <f t="shared" si="4"/>
        <v>3.5810055722905597E-2</v>
      </c>
    </row>
    <row r="128" spans="1:4" x14ac:dyDescent="0.2">
      <c r="A128">
        <f t="shared" si="5"/>
        <v>-1.5319999999999996</v>
      </c>
      <c r="B128">
        <f t="shared" si="3"/>
        <v>-0.15228917912867546</v>
      </c>
      <c r="D128">
        <f t="shared" si="4"/>
        <v>3.6337817148672111E-2</v>
      </c>
    </row>
    <row r="129" spans="1:4" x14ac:dyDescent="0.2">
      <c r="A129">
        <f t="shared" si="5"/>
        <v>-1.5279999999999996</v>
      </c>
      <c r="B129">
        <f t="shared" si="3"/>
        <v>-0.15326915950441572</v>
      </c>
      <c r="D129">
        <f t="shared" si="4"/>
        <v>3.6874362117608236E-2</v>
      </c>
    </row>
    <row r="130" spans="1:4" x14ac:dyDescent="0.2">
      <c r="A130">
        <f t="shared" si="5"/>
        <v>-1.5239999999999996</v>
      </c>
      <c r="B130">
        <f t="shared" si="3"/>
        <v>-0.15425650315237172</v>
      </c>
      <c r="D130">
        <f t="shared" si="4"/>
        <v>3.7419855150393214E-2</v>
      </c>
    </row>
    <row r="131" spans="1:4" x14ac:dyDescent="0.2">
      <c r="A131">
        <f t="shared" si="5"/>
        <v>-1.5199999999999996</v>
      </c>
      <c r="B131">
        <f t="shared" si="3"/>
        <v>-0.15525127667418334</v>
      </c>
      <c r="D131">
        <f t="shared" si="4"/>
        <v>3.797446421707034E-2</v>
      </c>
    </row>
    <row r="132" spans="1:4" x14ac:dyDescent="0.2">
      <c r="A132">
        <f t="shared" si="5"/>
        <v>-1.5159999999999996</v>
      </c>
      <c r="B132">
        <f t="shared" si="3"/>
        <v>-0.1562535474067446</v>
      </c>
      <c r="D132">
        <f t="shared" si="4"/>
        <v>3.8538360817479585E-2</v>
      </c>
    </row>
    <row r="133" spans="1:4" x14ac:dyDescent="0.2">
      <c r="A133">
        <f t="shared" si="5"/>
        <v>-1.5119999999999996</v>
      </c>
      <c r="B133">
        <f t="shared" si="3"/>
        <v>-0.15726338343205254</v>
      </c>
      <c r="D133">
        <f t="shared" si="4"/>
        <v>3.911172006376229E-2</v>
      </c>
    </row>
    <row r="134" spans="1:4" x14ac:dyDescent="0.2">
      <c r="A134">
        <f t="shared" si="5"/>
        <v>-1.5079999999999996</v>
      </c>
      <c r="B134">
        <f t="shared" si="3"/>
        <v>-0.15828085358721353</v>
      </c>
      <c r="D134">
        <f t="shared" si="4"/>
        <v>3.9694720764996409E-2</v>
      </c>
    </row>
    <row r="135" spans="1:4" x14ac:dyDescent="0.2">
      <c r="A135">
        <f t="shared" si="5"/>
        <v>-1.5039999999999996</v>
      </c>
      <c r="B135">
        <f t="shared" si="3"/>
        <v>-0.15930602747460967</v>
      </c>
      <c r="D135">
        <f t="shared" si="4"/>
        <v>4.028754551402268E-2</v>
      </c>
    </row>
    <row r="136" spans="1:4" x14ac:dyDescent="0.2">
      <c r="A136">
        <f t="shared" si="5"/>
        <v>-1.4999999999999996</v>
      </c>
      <c r="B136">
        <f t="shared" si="3"/>
        <v>-0.1603389754722282</v>
      </c>
      <c r="D136">
        <f t="shared" si="4"/>
        <v>4.0890380776524043E-2</v>
      </c>
    </row>
    <row r="137" spans="1:4" x14ac:dyDescent="0.2">
      <c r="A137">
        <f t="shared" si="5"/>
        <v>-1.4959999999999996</v>
      </c>
      <c r="B137">
        <f t="shared" si="3"/>
        <v>-0.16137976874415749</v>
      </c>
      <c r="D137">
        <f t="shared" si="4"/>
        <v>4.1503416982422471E-2</v>
      </c>
    </row>
    <row r="138" spans="1:4" x14ac:dyDescent="0.2">
      <c r="A138">
        <f t="shared" si="5"/>
        <v>-1.4919999999999995</v>
      </c>
      <c r="B138">
        <f t="shared" si="3"/>
        <v>-0.16242847925125165</v>
      </c>
      <c r="D138">
        <f t="shared" si="4"/>
        <v>4.2126848619659409E-2</v>
      </c>
    </row>
    <row r="139" spans="1:4" x14ac:dyDescent="0.2">
      <c r="A139">
        <f t="shared" si="5"/>
        <v>-1.4879999999999995</v>
      </c>
      <c r="B139">
        <f t="shared" si="3"/>
        <v>-0.16348517976196839</v>
      </c>
      <c r="D139">
        <f t="shared" si="4"/>
        <v>4.2760874330427988E-2</v>
      </c>
    </row>
    <row r="140" spans="1:4" x14ac:dyDescent="0.2">
      <c r="A140">
        <f t="shared" si="5"/>
        <v>-1.4839999999999995</v>
      </c>
      <c r="B140">
        <f t="shared" ref="B140:B203" si="6">POWER($A140,$B$4)*EXP(B$8*$A140)</f>
        <v>-0.1645499438633822</v>
      </c>
      <c r="D140">
        <f t="shared" ref="D140:D203" si="7">POWER($A140,$D$4)*EXP(D$8*$A140)</f>
        <v>4.3405697009927517E-2</v>
      </c>
    </row>
    <row r="141" spans="1:4" x14ac:dyDescent="0.2">
      <c r="A141">
        <f t="shared" ref="A141:A204" si="8">A140+B$3</f>
        <v>-1.4799999999999995</v>
      </c>
      <c r="B141">
        <f t="shared" si="6"/>
        <v>-0.16562284597237673</v>
      </c>
      <c r="D141">
        <f t="shared" si="7"/>
        <v>4.4061523907712667E-2</v>
      </c>
    </row>
    <row r="142" spans="1:4" x14ac:dyDescent="0.2">
      <c r="A142">
        <f t="shared" si="8"/>
        <v>-1.4759999999999995</v>
      </c>
      <c r="B142">
        <f t="shared" si="6"/>
        <v>-0.1667039613470197</v>
      </c>
      <c r="D142">
        <f t="shared" si="7"/>
        <v>4.4728566731712452E-2</v>
      </c>
    </row>
    <row r="143" spans="1:4" x14ac:dyDescent="0.2">
      <c r="A143">
        <f t="shared" si="8"/>
        <v>-1.4719999999999995</v>
      </c>
      <c r="B143">
        <f t="shared" si="6"/>
        <v>-0.16779336609812365</v>
      </c>
      <c r="D143">
        <f t="shared" si="7"/>
        <v>4.5407041754995991E-2</v>
      </c>
    </row>
    <row r="144" spans="1:4" x14ac:dyDescent="0.2">
      <c r="A144">
        <f t="shared" si="8"/>
        <v>-1.4679999999999995</v>
      </c>
      <c r="B144">
        <f t="shared" si="6"/>
        <v>-0.1688911372009963</v>
      </c>
      <c r="D144">
        <f t="shared" si="7"/>
        <v>4.6097169925364639E-2</v>
      </c>
    </row>
    <row r="145" spans="1:4" x14ac:dyDescent="0.2">
      <c r="A145">
        <f t="shared" si="8"/>
        <v>-1.4639999999999995</v>
      </c>
      <c r="B145">
        <f t="shared" si="6"/>
        <v>-0.1699973525073841</v>
      </c>
      <c r="D145">
        <f t="shared" si="7"/>
        <v>4.6799176977853241E-2</v>
      </c>
    </row>
    <row r="146" spans="1:4" x14ac:dyDescent="0.2">
      <c r="A146">
        <f t="shared" si="8"/>
        <v>-1.4599999999999995</v>
      </c>
      <c r="B146">
        <f t="shared" si="6"/>
        <v>-0.17111209075761249</v>
      </c>
      <c r="D146">
        <f t="shared" si="7"/>
        <v>4.751329355022426E-2</v>
      </c>
    </row>
    <row r="147" spans="1:4" x14ac:dyDescent="0.2">
      <c r="A147">
        <f t="shared" si="8"/>
        <v>-1.4559999999999995</v>
      </c>
      <c r="B147">
        <f t="shared" si="6"/>
        <v>-0.17223543159292667</v>
      </c>
      <c r="D147">
        <f t="shared" si="7"/>
        <v>4.8239755301543404E-2</v>
      </c>
    </row>
    <row r="148" spans="1:4" x14ac:dyDescent="0.2">
      <c r="A148">
        <f t="shared" si="8"/>
        <v>-1.4519999999999995</v>
      </c>
      <c r="B148">
        <f t="shared" si="6"/>
        <v>-0.17336745556803737</v>
      </c>
      <c r="D148">
        <f t="shared" si="7"/>
        <v>4.8978803033926217E-2</v>
      </c>
    </row>
    <row r="149" spans="1:4" x14ac:dyDescent="0.2">
      <c r="A149">
        <f t="shared" si="8"/>
        <v>-1.4479999999999995</v>
      </c>
      <c r="B149">
        <f t="shared" si="6"/>
        <v>-0.17450824416387448</v>
      </c>
      <c r="D149">
        <f t="shared" si="7"/>
        <v>4.973068281754895E-2</v>
      </c>
    </row>
    <row r="150" spans="1:4" x14ac:dyDescent="0.2">
      <c r="A150">
        <f t="shared" si="8"/>
        <v>-1.4439999999999995</v>
      </c>
      <c r="B150">
        <f t="shared" si="6"/>
        <v>-0.17565787980055339</v>
      </c>
      <c r="D150">
        <f t="shared" si="7"/>
        <v>5.0495646119020209E-2</v>
      </c>
    </row>
    <row r="151" spans="1:4" x14ac:dyDescent="0.2">
      <c r="A151">
        <f t="shared" si="8"/>
        <v>-1.4399999999999995</v>
      </c>
      <c r="B151">
        <f t="shared" si="6"/>
        <v>-0.17681644585055831</v>
      </c>
      <c r="D151">
        <f t="shared" si="7"/>
        <v>5.1273949933212118E-2</v>
      </c>
    </row>
    <row r="152" spans="1:4" x14ac:dyDescent="0.2">
      <c r="A152">
        <f t="shared" si="8"/>
        <v>-1.4359999999999995</v>
      </c>
      <c r="B152">
        <f t="shared" si="6"/>
        <v>-0.17798402665214594</v>
      </c>
      <c r="D152">
        <f t="shared" si="7"/>
        <v>5.206585691865382E-2</v>
      </c>
    </row>
    <row r="153" spans="1:4" x14ac:dyDescent="0.2">
      <c r="A153">
        <f t="shared" si="8"/>
        <v>-1.4319999999999995</v>
      </c>
      <c r="B153">
        <f t="shared" si="6"/>
        <v>-0.17916070752297444</v>
      </c>
      <c r="D153">
        <f t="shared" si="7"/>
        <v>5.287163553659277E-2</v>
      </c>
    </row>
    <row r="154" spans="1:4" x14ac:dyDescent="0.2">
      <c r="A154">
        <f t="shared" si="8"/>
        <v>-1.4279999999999995</v>
      </c>
      <c r="B154">
        <f t="shared" si="6"/>
        <v>-0.18034657477396238</v>
      </c>
      <c r="D154">
        <f t="shared" si="7"/>
        <v>5.3691560193833303E-2</v>
      </c>
    </row>
    <row r="155" spans="1:4" x14ac:dyDescent="0.2">
      <c r="A155">
        <f t="shared" si="8"/>
        <v>-1.4239999999999995</v>
      </c>
      <c r="B155">
        <f t="shared" si="6"/>
        <v>-0.18154171572338118</v>
      </c>
      <c r="D155">
        <f t="shared" si="7"/>
        <v>5.4525911389464679E-2</v>
      </c>
    </row>
    <row r="156" spans="1:4" x14ac:dyDescent="0.2">
      <c r="A156">
        <f t="shared" si="8"/>
        <v>-1.4199999999999995</v>
      </c>
      <c r="B156">
        <f t="shared" si="6"/>
        <v>-0.18274621871118693</v>
      </c>
      <c r="D156">
        <f t="shared" si="7"/>
        <v>5.537497586559572E-2</v>
      </c>
    </row>
    <row r="157" spans="1:4" x14ac:dyDescent="0.2">
      <c r="A157">
        <f t="shared" si="8"/>
        <v>-1.4159999999999995</v>
      </c>
      <c r="B157">
        <f t="shared" si="6"/>
        <v>-0.18396017311359508</v>
      </c>
      <c r="D157">
        <f t="shared" si="7"/>
        <v>5.6239046762215583E-2</v>
      </c>
    </row>
    <row r="158" spans="1:4" x14ac:dyDescent="0.2">
      <c r="A158">
        <f t="shared" si="8"/>
        <v>-1.4119999999999995</v>
      </c>
      <c r="B158">
        <f t="shared" si="6"/>
        <v>-0.18518366935790379</v>
      </c>
      <c r="D158">
        <f t="shared" si="7"/>
        <v>5.7118423776305001E-2</v>
      </c>
    </row>
    <row r="159" spans="1:4" x14ac:dyDescent="0.2">
      <c r="A159">
        <f t="shared" si="8"/>
        <v>-1.4079999999999995</v>
      </c>
      <c r="B159">
        <f t="shared" si="6"/>
        <v>-0.1864167989375704</v>
      </c>
      <c r="D159">
        <f t="shared" si="7"/>
        <v>5.8013413325326481E-2</v>
      </c>
    </row>
    <row r="160" spans="1:4" x14ac:dyDescent="0.2">
      <c r="A160">
        <f t="shared" si="8"/>
        <v>-1.4039999999999995</v>
      </c>
      <c r="B160">
        <f t="shared" si="6"/>
        <v>-0.1876596544275462</v>
      </c>
      <c r="D160">
        <f t="shared" si="7"/>
        <v>5.8924328715225356E-2</v>
      </c>
    </row>
    <row r="161" spans="1:4" x14ac:dyDescent="0.2">
      <c r="A161">
        <f t="shared" si="8"/>
        <v>-1.3999999999999995</v>
      </c>
      <c r="B161">
        <f t="shared" si="6"/>
        <v>-0.18891232949987444</v>
      </c>
      <c r="D161">
        <f t="shared" si="7"/>
        <v>5.9851490313079007E-2</v>
      </c>
    </row>
    <row r="162" spans="1:4" x14ac:dyDescent="0.2">
      <c r="A162">
        <f t="shared" si="8"/>
        <v>-1.3959999999999995</v>
      </c>
      <c r="B162">
        <f t="shared" si="6"/>
        <v>-0.1901749189395576</v>
      </c>
      <c r="D162">
        <f t="shared" si="7"/>
        <v>6.0795225724535183E-2</v>
      </c>
    </row>
    <row r="163" spans="1:4" x14ac:dyDescent="0.2">
      <c r="A163">
        <f t="shared" si="8"/>
        <v>-1.3919999999999995</v>
      </c>
      <c r="B163">
        <f t="shared" si="6"/>
        <v>-0.19144751866069801</v>
      </c>
      <c r="D163">
        <f t="shared" si="7"/>
        <v>6.1755869976185734E-2</v>
      </c>
    </row>
    <row r="164" spans="1:4" x14ac:dyDescent="0.2">
      <c r="A164">
        <f t="shared" si="8"/>
        <v>-1.3879999999999995</v>
      </c>
      <c r="B164">
        <f t="shared" si="6"/>
        <v>-0.1927302257229189</v>
      </c>
      <c r="D164">
        <f t="shared" si="7"/>
        <v>6.2733765703026509E-2</v>
      </c>
    </row>
    <row r="165" spans="1:4" x14ac:dyDescent="0.2">
      <c r="A165">
        <f t="shared" si="8"/>
        <v>-1.3839999999999995</v>
      </c>
      <c r="B165">
        <f t="shared" si="6"/>
        <v>-0.19402313834807017</v>
      </c>
      <c r="D165">
        <f t="shared" si="7"/>
        <v>6.3729263341159206E-2</v>
      </c>
    </row>
    <row r="166" spans="1:4" x14ac:dyDescent="0.2">
      <c r="A166">
        <f t="shared" si="8"/>
        <v>-1.3799999999999994</v>
      </c>
      <c r="B166">
        <f t="shared" si="6"/>
        <v>-0.19532635593722597</v>
      </c>
      <c r="D166">
        <f t="shared" si="7"/>
        <v>6.474272132589666E-2</v>
      </c>
    </row>
    <row r="167" spans="1:4" x14ac:dyDescent="0.2">
      <c r="A167">
        <f t="shared" si="8"/>
        <v>-1.3759999999999994</v>
      </c>
      <c r="B167">
        <f t="shared" si="6"/>
        <v>-0.19663997908797842</v>
      </c>
      <c r="D167">
        <f t="shared" si="7"/>
        <v>6.5774506295437921E-2</v>
      </c>
    </row>
    <row r="168" spans="1:4" x14ac:dyDescent="0.2">
      <c r="A168">
        <f t="shared" si="8"/>
        <v>-1.3719999999999994</v>
      </c>
      <c r="B168">
        <f t="shared" si="6"/>
        <v>-0.19796410961203534</v>
      </c>
      <c r="D168">
        <f t="shared" si="7"/>
        <v>6.682499330028506E-2</v>
      </c>
    </row>
    <row r="169" spans="1:4" x14ac:dyDescent="0.2">
      <c r="A169">
        <f t="shared" si="8"/>
        <v>-1.3679999999999994</v>
      </c>
      <c r="B169">
        <f t="shared" si="6"/>
        <v>-0.19929885055312666</v>
      </c>
      <c r="D169">
        <f t="shared" si="7"/>
        <v>6.789456601858021E-2</v>
      </c>
    </row>
    <row r="170" spans="1:4" x14ac:dyDescent="0.2">
      <c r="A170">
        <f t="shared" si="8"/>
        <v>-1.3639999999999994</v>
      </c>
      <c r="B170">
        <f t="shared" si="6"/>
        <v>-0.20064430620522677</v>
      </c>
      <c r="D170">
        <f t="shared" si="7"/>
        <v>6.8983616977546375E-2</v>
      </c>
    </row>
    <row r="171" spans="1:4" x14ac:dyDescent="0.2">
      <c r="A171">
        <f t="shared" si="8"/>
        <v>-1.3599999999999994</v>
      </c>
      <c r="B171">
        <f t="shared" si="6"/>
        <v>-0.20200058213109931</v>
      </c>
      <c r="D171">
        <f t="shared" si="7"/>
        <v>7.0092547781222439E-2</v>
      </c>
    </row>
    <row r="172" spans="1:4" x14ac:dyDescent="0.2">
      <c r="A172">
        <f t="shared" si="8"/>
        <v>-1.3559999999999994</v>
      </c>
      <c r="B172">
        <f t="shared" si="6"/>
        <v>-0.20336778518116994</v>
      </c>
      <c r="D172">
        <f t="shared" si="7"/>
        <v>7.122176934468917E-2</v>
      </c>
    </row>
    <row r="173" spans="1:4" x14ac:dyDescent="0.2">
      <c r="A173">
        <f t="shared" si="8"/>
        <v>-1.3519999999999994</v>
      </c>
      <c r="B173">
        <f t="shared" si="6"/>
        <v>-0.20474602351273585</v>
      </c>
      <c r="D173">
        <f t="shared" si="7"/>
        <v>7.2371702134989446E-2</v>
      </c>
    </row>
    <row r="174" spans="1:4" x14ac:dyDescent="0.2">
      <c r="A174">
        <f t="shared" si="8"/>
        <v>-1.3479999999999994</v>
      </c>
      <c r="B174">
        <f t="shared" si="6"/>
        <v>-0.20613540660951687</v>
      </c>
      <c r="D174">
        <f t="shared" si="7"/>
        <v>7.3542776418953459E-2</v>
      </c>
    </row>
    <row r="175" spans="1:4" x14ac:dyDescent="0.2">
      <c r="A175">
        <f t="shared" si="8"/>
        <v>-1.3439999999999994</v>
      </c>
      <c r="B175">
        <f t="shared" si="6"/>
        <v>-0.2075360453015572</v>
      </c>
      <c r="D175">
        <f t="shared" si="7"/>
        <v>7.47354325181461E-2</v>
      </c>
    </row>
    <row r="176" spans="1:4" x14ac:dyDescent="0.2">
      <c r="A176">
        <f t="shared" si="8"/>
        <v>-1.3399999999999994</v>
      </c>
      <c r="B176">
        <f t="shared" si="6"/>
        <v>-0.20894805178548348</v>
      </c>
      <c r="D176">
        <f t="shared" si="7"/>
        <v>7.5950121071161933E-2</v>
      </c>
    </row>
    <row r="177" spans="1:4" x14ac:dyDescent="0.2">
      <c r="A177">
        <f t="shared" si="8"/>
        <v>-1.3359999999999994</v>
      </c>
      <c r="B177">
        <f t="shared" si="6"/>
        <v>-0.21037153964512786</v>
      </c>
      <c r="D177">
        <f t="shared" si="7"/>
        <v>7.7187303303500834E-2</v>
      </c>
    </row>
    <row r="178" spans="1:4" x14ac:dyDescent="0.2">
      <c r="A178">
        <f t="shared" si="8"/>
        <v>-1.3319999999999994</v>
      </c>
      <c r="B178">
        <f t="shared" si="6"/>
        <v>-0.21180662387252316</v>
      </c>
      <c r="D178">
        <f t="shared" si="7"/>
        <v>7.8447451305264745E-2</v>
      </c>
    </row>
    <row r="179" spans="1:4" x14ac:dyDescent="0.2">
      <c r="A179">
        <f t="shared" si="8"/>
        <v>-1.3279999999999994</v>
      </c>
      <c r="B179">
        <f t="shared" si="6"/>
        <v>-0.21325342088927807</v>
      </c>
      <c r="D179">
        <f t="shared" si="7"/>
        <v>7.9731048316925401E-2</v>
      </c>
    </row>
    <row r="180" spans="1:4" x14ac:dyDescent="0.2">
      <c r="A180">
        <f t="shared" si="8"/>
        <v>-1.3239999999999994</v>
      </c>
      <c r="B180">
        <f t="shared" si="6"/>
        <v>-0.21471204856834036</v>
      </c>
      <c r="D180">
        <f t="shared" si="7"/>
        <v>8.1038589023420704E-2</v>
      </c>
    </row>
    <row r="181" spans="1:4" x14ac:dyDescent="0.2">
      <c r="A181">
        <f t="shared" si="8"/>
        <v>-1.3199999999999994</v>
      </c>
      <c r="B181">
        <f t="shared" si="6"/>
        <v>-0.21618262625615678</v>
      </c>
      <c r="D181">
        <f t="shared" si="7"/>
        <v>8.2370579856847134E-2</v>
      </c>
    </row>
    <row r="182" spans="1:4" x14ac:dyDescent="0.2">
      <c r="A182">
        <f t="shared" si="8"/>
        <v>-1.3159999999999994</v>
      </c>
      <c r="B182">
        <f t="shared" si="6"/>
        <v>-0.21766527479523737</v>
      </c>
      <c r="D182">
        <f t="shared" si="7"/>
        <v>8.3727539308024193E-2</v>
      </c>
    </row>
    <row r="183" spans="1:4" x14ac:dyDescent="0.2">
      <c r="A183">
        <f t="shared" si="8"/>
        <v>-1.3119999999999994</v>
      </c>
      <c r="B183">
        <f t="shared" si="6"/>
        <v>-0.21916011654713308</v>
      </c>
      <c r="D183">
        <f t="shared" si="7"/>
        <v>8.5109998247217475E-2</v>
      </c>
    </row>
    <row r="184" spans="1:4" x14ac:dyDescent="0.2">
      <c r="A184">
        <f t="shared" si="8"/>
        <v>-1.3079999999999994</v>
      </c>
      <c r="B184">
        <f t="shared" si="6"/>
        <v>-0.22066727541583639</v>
      </c>
      <c r="D184">
        <f t="shared" si="7"/>
        <v>8.6518500254316094E-2</v>
      </c>
    </row>
    <row r="185" spans="1:4" x14ac:dyDescent="0.2">
      <c r="A185">
        <f t="shared" si="8"/>
        <v>-1.3039999999999994</v>
      </c>
      <c r="B185">
        <f t="shared" si="6"/>
        <v>-0.22218687687161226</v>
      </c>
      <c r="D185">
        <f t="shared" si="7"/>
        <v>8.7953601958771416E-2</v>
      </c>
    </row>
    <row r="186" spans="1:4" x14ac:dyDescent="0.2">
      <c r="A186">
        <f t="shared" si="8"/>
        <v>-1.2999999999999994</v>
      </c>
      <c r="B186">
        <f t="shared" si="6"/>
        <v>-0.2237190479752707</v>
      </c>
      <c r="D186">
        <f t="shared" si="7"/>
        <v>8.9415873389614625E-2</v>
      </c>
    </row>
    <row r="187" spans="1:4" x14ac:dyDescent="0.2">
      <c r="A187">
        <f t="shared" si="8"/>
        <v>-1.2959999999999994</v>
      </c>
      <c r="B187">
        <f t="shared" si="6"/>
        <v>-0.22526391740288856</v>
      </c>
      <c r="D187">
        <f t="shared" si="7"/>
        <v>9.0905898335882127E-2</v>
      </c>
    </row>
    <row r="188" spans="1:4" x14ac:dyDescent="0.2">
      <c r="A188">
        <f t="shared" si="8"/>
        <v>-1.2919999999999994</v>
      </c>
      <c r="B188">
        <f t="shared" si="6"/>
        <v>-0.22682161547099208</v>
      </c>
      <c r="D188">
        <f t="shared" si="7"/>
        <v>9.2424274717788746E-2</v>
      </c>
    </row>
    <row r="189" spans="1:4" x14ac:dyDescent="0.2">
      <c r="A189">
        <f t="shared" si="8"/>
        <v>-1.2879999999999994</v>
      </c>
      <c r="B189">
        <f t="shared" si="6"/>
        <v>-0.22839227416220859</v>
      </c>
      <c r="D189">
        <f t="shared" si="7"/>
        <v>9.3971614969002262E-2</v>
      </c>
    </row>
    <row r="190" spans="1:4" x14ac:dyDescent="0.2">
      <c r="A190">
        <f t="shared" si="8"/>
        <v>-1.2839999999999994</v>
      </c>
      <c r="B190">
        <f t="shared" si="6"/>
        <v>-0.22997602715139906</v>
      </c>
      <c r="D190">
        <f t="shared" si="7"/>
        <v>9.5548546430384157E-2</v>
      </c>
    </row>
    <row r="191" spans="1:4" x14ac:dyDescent="0.2">
      <c r="A191">
        <f t="shared" si="8"/>
        <v>-1.2799999999999994</v>
      </c>
      <c r="B191">
        <f t="shared" si="6"/>
        <v>-0.23157300983228085</v>
      </c>
      <c r="D191">
        <f t="shared" si="7"/>
        <v>9.7155711755575372E-2</v>
      </c>
    </row>
    <row r="192" spans="1:4" x14ac:dyDescent="0.2">
      <c r="A192">
        <f t="shared" si="8"/>
        <v>-1.2759999999999994</v>
      </c>
      <c r="B192">
        <f t="shared" si="6"/>
        <v>-0.23318335934455203</v>
      </c>
      <c r="D192">
        <f t="shared" si="7"/>
        <v>9.8793769328819128E-2</v>
      </c>
    </row>
    <row r="193" spans="1:4" x14ac:dyDescent="0.2">
      <c r="A193">
        <f t="shared" si="8"/>
        <v>-1.2719999999999994</v>
      </c>
      <c r="B193">
        <f t="shared" si="6"/>
        <v>-0.23480721460152831</v>
      </c>
      <c r="D193">
        <f t="shared" si="7"/>
        <v>0.10046339369542753</v>
      </c>
    </row>
    <row r="194" spans="1:4" x14ac:dyDescent="0.2">
      <c r="A194">
        <f t="shared" si="8"/>
        <v>-1.2679999999999993</v>
      </c>
      <c r="B194">
        <f t="shared" si="6"/>
        <v>-0.23644471631830366</v>
      </c>
      <c r="D194">
        <f t="shared" si="7"/>
        <v>0.10216527600531271</v>
      </c>
    </row>
    <row r="195" spans="1:4" x14ac:dyDescent="0.2">
      <c r="A195">
        <f t="shared" si="8"/>
        <v>-1.2639999999999993</v>
      </c>
      <c r="B195">
        <f t="shared" si="6"/>
        <v>-0.23809600704044598</v>
      </c>
      <c r="D195">
        <f t="shared" si="7"/>
        <v>0.10390012447001945</v>
      </c>
    </row>
    <row r="196" spans="1:4" x14ac:dyDescent="0.2">
      <c r="A196">
        <f t="shared" si="8"/>
        <v>-1.2599999999999993</v>
      </c>
      <c r="B196">
        <f t="shared" si="6"/>
        <v>-0.23976123117324105</v>
      </c>
      <c r="D196">
        <f t="shared" si="7"/>
        <v>0.10566866483371148</v>
      </c>
    </row>
    <row r="197" spans="1:4" x14ac:dyDescent="0.2">
      <c r="A197">
        <f t="shared" si="8"/>
        <v>-1.2559999999999993</v>
      </c>
      <c r="B197">
        <f t="shared" si="6"/>
        <v>-0.24144053501149484</v>
      </c>
      <c r="D197">
        <f t="shared" si="7"/>
        <v>0.10747164085858078</v>
      </c>
    </row>
    <row r="198" spans="1:4" x14ac:dyDescent="0.2">
      <c r="A198">
        <f t="shared" si="8"/>
        <v>-1.2519999999999993</v>
      </c>
      <c r="B198">
        <f t="shared" si="6"/>
        <v>-0.24313406676990859</v>
      </c>
      <c r="D198">
        <f t="shared" si="7"/>
        <v>0.10930981482516573</v>
      </c>
    </row>
    <row r="199" spans="1:4" x14ac:dyDescent="0.2">
      <c r="A199">
        <f t="shared" si="8"/>
        <v>-1.2479999999999993</v>
      </c>
      <c r="B199">
        <f t="shared" si="6"/>
        <v>-0.2448419766140385</v>
      </c>
      <c r="D199">
        <f t="shared" si="7"/>
        <v>0.11118396804808284</v>
      </c>
    </row>
    <row r="200" spans="1:4" x14ac:dyDescent="0.2">
      <c r="A200">
        <f t="shared" si="8"/>
        <v>-1.2439999999999993</v>
      </c>
      <c r="B200">
        <f t="shared" si="6"/>
        <v>-0.24656441669185333</v>
      </c>
      <c r="D200">
        <f t="shared" si="7"/>
        <v>0.11309490140769486</v>
      </c>
    </row>
    <row r="201" spans="1:4" x14ac:dyDescent="0.2">
      <c r="A201">
        <f t="shared" si="8"/>
        <v>-1.2399999999999993</v>
      </c>
      <c r="B201">
        <f t="shared" si="6"/>
        <v>-0.24830154116590403</v>
      </c>
      <c r="D201">
        <f t="shared" si="7"/>
        <v>0.11504343589825708</v>
      </c>
    </row>
    <row r="202" spans="1:4" x14ac:dyDescent="0.2">
      <c r="A202">
        <f t="shared" si="8"/>
        <v>-1.2359999999999993</v>
      </c>
      <c r="B202">
        <f t="shared" si="6"/>
        <v>-0.25005350624611811</v>
      </c>
      <c r="D202">
        <f t="shared" si="7"/>
        <v>0.11703041319310491</v>
      </c>
    </row>
    <row r="203" spans="1:4" x14ac:dyDescent="0.2">
      <c r="A203">
        <f t="shared" si="8"/>
        <v>-1.2319999999999993</v>
      </c>
      <c r="B203">
        <f t="shared" si="6"/>
        <v>-0.25182047022323401</v>
      </c>
      <c r="D203">
        <f t="shared" si="7"/>
        <v>0.1190566962274659</v>
      </c>
    </row>
    <row r="204" spans="1:4" x14ac:dyDescent="0.2">
      <c r="A204">
        <f t="shared" si="8"/>
        <v>-1.2279999999999993</v>
      </c>
      <c r="B204">
        <f t="shared" ref="B204:B267" si="9">POWER($A204,$B$4)*EXP(B$8*$A204)</f>
        <v>-0.2536025935028895</v>
      </c>
      <c r="D204">
        <f t="shared" ref="D204:D267" si="10">POWER($A204,$D$4)*EXP(D$8*$A204)</f>
        <v>0.12112316979950148</v>
      </c>
    </row>
    <row r="205" spans="1:4" x14ac:dyDescent="0.2">
      <c r="A205">
        <f t="shared" ref="A205:A268" si="11">A204+B$3</f>
        <v>-1.2239999999999993</v>
      </c>
      <c r="B205">
        <f t="shared" si="9"/>
        <v>-0.25540003864037941</v>
      </c>
      <c r="D205">
        <f t="shared" si="10"/>
        <v>0.12323074119020669</v>
      </c>
    </row>
    <row r="206" spans="1:4" x14ac:dyDescent="0.2">
      <c r="A206">
        <f t="shared" si="11"/>
        <v>-1.2199999999999993</v>
      </c>
      <c r="B206">
        <f t="shared" si="9"/>
        <v>-0.25721297037609792</v>
      </c>
      <c r="D206">
        <f t="shared" si="10"/>
        <v>0.12538034080281943</v>
      </c>
    </row>
    <row r="207" spans="1:4" x14ac:dyDescent="0.2">
      <c r="A207">
        <f t="shared" si="11"/>
        <v>-1.2159999999999993</v>
      </c>
      <c r="B207">
        <f t="shared" si="9"/>
        <v>-0.25904155567168069</v>
      </c>
      <c r="D207">
        <f t="shared" si="10"/>
        <v>0.12757292282241567</v>
      </c>
    </row>
    <row r="208" spans="1:4" x14ac:dyDescent="0.2">
      <c r="A208">
        <f t="shared" si="11"/>
        <v>-1.2119999999999993</v>
      </c>
      <c r="B208">
        <f t="shared" si="9"/>
        <v>-0.2608859637468639</v>
      </c>
      <c r="D208">
        <f t="shared" si="10"/>
        <v>0.12980946589639294</v>
      </c>
    </row>
    <row r="209" spans="1:4" x14ac:dyDescent="0.2">
      <c r="A209">
        <f t="shared" si="11"/>
        <v>-1.2079999999999993</v>
      </c>
      <c r="B209">
        <f t="shared" si="9"/>
        <v>-0.2627463661170763</v>
      </c>
      <c r="D209">
        <f t="shared" si="10"/>
        <v>0.13209097383656995</v>
      </c>
    </row>
    <row r="210" spans="1:4" x14ac:dyDescent="0.2">
      <c r="A210">
        <f t="shared" si="11"/>
        <v>-1.2039999999999993</v>
      </c>
      <c r="B210">
        <f t="shared" si="9"/>
        <v>-0.26462293663178138</v>
      </c>
      <c r="D210">
        <f t="shared" si="10"/>
        <v>0.13441847634366044</v>
      </c>
    </row>
    <row r="211" spans="1:4" x14ac:dyDescent="0.2">
      <c r="A211">
        <f t="shared" si="11"/>
        <v>-1.1999999999999993</v>
      </c>
      <c r="B211">
        <f t="shared" si="9"/>
        <v>-0.26651585151358692</v>
      </c>
      <c r="D211">
        <f t="shared" si="10"/>
        <v>0.13679302975490507</v>
      </c>
    </row>
    <row r="212" spans="1:4" x14ac:dyDescent="0.2">
      <c r="A212">
        <f t="shared" si="11"/>
        <v>-1.1959999999999993</v>
      </c>
      <c r="B212">
        <f t="shared" si="9"/>
        <v>-0.26842528939814059</v>
      </c>
      <c r="D212">
        <f t="shared" si="10"/>
        <v>0.13921571781567851</v>
      </c>
    </row>
    <row r="213" spans="1:4" x14ac:dyDescent="0.2">
      <c r="A213">
        <f t="shared" si="11"/>
        <v>-1.1919999999999993</v>
      </c>
      <c r="B213">
        <f t="shared" si="9"/>
        <v>-0.27035143137482898</v>
      </c>
      <c r="D213">
        <f t="shared" si="10"/>
        <v>0.14168765247591766</v>
      </c>
    </row>
    <row r="214" spans="1:4" x14ac:dyDescent="0.2">
      <c r="A214">
        <f t="shared" si="11"/>
        <v>-1.1879999999999993</v>
      </c>
      <c r="B214">
        <f t="shared" si="9"/>
        <v>-0.2722944610283009</v>
      </c>
      <c r="D214">
        <f t="shared" si="10"/>
        <v>0.14420997471225208</v>
      </c>
    </row>
    <row r="215" spans="1:4" x14ac:dyDescent="0.2">
      <c r="A215">
        <f t="shared" si="11"/>
        <v>-1.1839999999999993</v>
      </c>
      <c r="B215">
        <f t="shared" si="9"/>
        <v>-0.27425456448083108</v>
      </c>
      <c r="D215">
        <f t="shared" si="10"/>
        <v>0.14678385537674982</v>
      </c>
    </row>
    <row r="216" spans="1:4" x14ac:dyDescent="0.2">
      <c r="A216">
        <f t="shared" si="11"/>
        <v>-1.1799999999999993</v>
      </c>
      <c r="B216">
        <f t="shared" si="9"/>
        <v>-0.27623193043554894</v>
      </c>
      <c r="D216">
        <f t="shared" si="10"/>
        <v>0.14941049607322829</v>
      </c>
    </row>
    <row r="217" spans="1:4" x14ac:dyDescent="0.2">
      <c r="A217">
        <f t="shared" si="11"/>
        <v>-1.1759999999999993</v>
      </c>
      <c r="B217">
        <f t="shared" si="9"/>
        <v>-0.27822675022054799</v>
      </c>
      <c r="D217">
        <f t="shared" si="10"/>
        <v>0.15209113006211819</v>
      </c>
    </row>
    <row r="218" spans="1:4" x14ac:dyDescent="0.2">
      <c r="A218">
        <f t="shared" si="11"/>
        <v>-1.1719999999999993</v>
      </c>
      <c r="B218">
        <f t="shared" si="9"/>
        <v>-0.28023921783390077</v>
      </c>
      <c r="D218">
        <f t="shared" si="10"/>
        <v>0.15482702319490324</v>
      </c>
    </row>
    <row r="219" spans="1:4" x14ac:dyDescent="0.2">
      <c r="A219">
        <f t="shared" si="11"/>
        <v>-1.1679999999999993</v>
      </c>
      <c r="B219">
        <f t="shared" si="9"/>
        <v>-0.28226952998959942</v>
      </c>
      <c r="D219">
        <f t="shared" si="10"/>
        <v>0.15761947487920469</v>
      </c>
    </row>
    <row r="220" spans="1:4" x14ac:dyDescent="0.2">
      <c r="A220">
        <f t="shared" si="11"/>
        <v>-1.1639999999999993</v>
      </c>
      <c r="B220">
        <f t="shared" si="9"/>
        <v>-0.2843178861644437</v>
      </c>
      <c r="D220">
        <f t="shared" si="10"/>
        <v>0.16046981907561492</v>
      </c>
    </row>
    <row r="221" spans="1:4" x14ac:dyDescent="0.2">
      <c r="A221">
        <f t="shared" si="11"/>
        <v>-1.1599999999999993</v>
      </c>
      <c r="B221">
        <f t="shared" si="9"/>
        <v>-0.28638448864590083</v>
      </c>
      <c r="D221">
        <f t="shared" si="10"/>
        <v>0.16337942532743471</v>
      </c>
    </row>
    <row r="222" spans="1:4" x14ac:dyDescent="0.2">
      <c r="A222">
        <f t="shared" si="11"/>
        <v>-1.1559999999999993</v>
      </c>
      <c r="B222">
        <f t="shared" si="9"/>
        <v>-0.28846954258095892</v>
      </c>
      <c r="D222">
        <f t="shared" si="10"/>
        <v>0.16634969982450909</v>
      </c>
    </row>
    <row r="223" spans="1:4" x14ac:dyDescent="0.2">
      <c r="A223">
        <f t="shared" si="11"/>
        <v>-1.1519999999999992</v>
      </c>
      <c r="B223">
        <f t="shared" si="9"/>
        <v>-0.29057325602599982</v>
      </c>
      <c r="D223">
        <f t="shared" si="10"/>
        <v>0.16938208650240813</v>
      </c>
    </row>
    <row r="224" spans="1:4" x14ac:dyDescent="0.2">
      <c r="A224">
        <f t="shared" si="11"/>
        <v>-1.1479999999999992</v>
      </c>
      <c r="B224">
        <f t="shared" si="9"/>
        <v>-0.29269583999771492</v>
      </c>
      <c r="D224">
        <f t="shared" si="10"/>
        <v>0.17247806817824671</v>
      </c>
    </row>
    <row r="225" spans="1:4" x14ac:dyDescent="0.2">
      <c r="A225">
        <f t="shared" si="11"/>
        <v>-1.1439999999999992</v>
      </c>
      <c r="B225">
        <f t="shared" si="9"/>
        <v>-0.29483750852509033</v>
      </c>
      <c r="D225">
        <f t="shared" si="10"/>
        <v>0.17563916772448998</v>
      </c>
    </row>
    <row r="226" spans="1:4" x14ac:dyDescent="0.2">
      <c r="A226">
        <f t="shared" si="11"/>
        <v>-1.1399999999999992</v>
      </c>
      <c r="B226">
        <f t="shared" si="9"/>
        <v>-0.29699847870248752</v>
      </c>
      <c r="D226">
        <f t="shared" si="10"/>
        <v>0.17886694928214553</v>
      </c>
    </row>
    <row r="227" spans="1:4" x14ac:dyDescent="0.2">
      <c r="A227">
        <f t="shared" si="11"/>
        <v>-1.1359999999999992</v>
      </c>
      <c r="B227">
        <f t="shared" si="9"/>
        <v>-0.29917897074384542</v>
      </c>
      <c r="D227">
        <f t="shared" si="10"/>
        <v>0.18216301951479952</v>
      </c>
    </row>
    <row r="228" spans="1:4" x14ac:dyDescent="0.2">
      <c r="A228">
        <f t="shared" si="11"/>
        <v>-1.1319999999999992</v>
      </c>
      <c r="B228">
        <f t="shared" si="9"/>
        <v>-0.30137920803803359</v>
      </c>
      <c r="D228">
        <f t="shared" si="10"/>
        <v>0.18552902890501277</v>
      </c>
    </row>
    <row r="229" spans="1:4" x14ac:dyDescent="0.2">
      <c r="A229">
        <f t="shared" si="11"/>
        <v>-1.1279999999999992</v>
      </c>
      <c r="B229">
        <f t="shared" si="9"/>
        <v>-0.30359941720538358</v>
      </c>
      <c r="D229">
        <f t="shared" si="10"/>
        <v>0.1889666730946559</v>
      </c>
    </row>
    <row r="230" spans="1:4" x14ac:dyDescent="0.2">
      <c r="A230">
        <f t="shared" si="11"/>
        <v>-1.1239999999999992</v>
      </c>
      <c r="B230">
        <f t="shared" si="9"/>
        <v>-0.3058398281554281</v>
      </c>
      <c r="D230">
        <f t="shared" si="10"/>
        <v>0.19247769427082453</v>
      </c>
    </row>
    <row r="231" spans="1:4" x14ac:dyDescent="0.2">
      <c r="A231">
        <f t="shared" si="11"/>
        <v>-1.1199999999999992</v>
      </c>
      <c r="B231">
        <f t="shared" si="9"/>
        <v>-0.30810067414587883</v>
      </c>
      <c r="D231">
        <f t="shared" si="10"/>
        <v>0.19606388259904589</v>
      </c>
    </row>
    <row r="232" spans="1:4" x14ac:dyDescent="0.2">
      <c r="A232">
        <f t="shared" si="11"/>
        <v>-1.1159999999999992</v>
      </c>
      <c r="B232">
        <f t="shared" si="9"/>
        <v>-0.31038219184287297</v>
      </c>
      <c r="D232">
        <f t="shared" si="10"/>
        <v>0.19972707770555473</v>
      </c>
    </row>
    <row r="233" spans="1:4" x14ac:dyDescent="0.2">
      <c r="A233">
        <f t="shared" si="11"/>
        <v>-1.1119999999999992</v>
      </c>
      <c r="B233">
        <f t="shared" si="9"/>
        <v>-0.31268462138252145</v>
      </c>
      <c r="D233">
        <f t="shared" si="10"/>
        <v>0.20346917021049393</v>
      </c>
    </row>
    <row r="234" spans="1:4" x14ac:dyDescent="0.2">
      <c r="A234">
        <f t="shared" si="11"/>
        <v>-1.1079999999999992</v>
      </c>
      <c r="B234">
        <f t="shared" si="9"/>
        <v>-0.31500820643379107</v>
      </c>
      <c r="D234">
        <f t="shared" si="10"/>
        <v>0.20729210331396813</v>
      </c>
    </row>
    <row r="235" spans="1:4" x14ac:dyDescent="0.2">
      <c r="A235">
        <f t="shared" si="11"/>
        <v>-1.1039999999999992</v>
      </c>
      <c r="B235">
        <f t="shared" si="9"/>
        <v>-0.31735319426275449</v>
      </c>
      <c r="D235">
        <f t="shared" si="10"/>
        <v>0.21119787443696081</v>
      </c>
    </row>
    <row r="236" spans="1:4" x14ac:dyDescent="0.2">
      <c r="A236">
        <f t="shared" si="11"/>
        <v>-1.0999999999999992</v>
      </c>
      <c r="B236">
        <f t="shared" si="9"/>
        <v>-0.31971983579824309</v>
      </c>
      <c r="D236">
        <f t="shared" si="10"/>
        <v>0.21518853691920944</v>
      </c>
    </row>
    <row r="237" spans="1:4" x14ac:dyDescent="0.2">
      <c r="A237">
        <f t="shared" si="11"/>
        <v>-1.0959999999999992</v>
      </c>
      <c r="B237">
        <f t="shared" si="9"/>
        <v>-0.32210838569893863</v>
      </c>
      <c r="D237">
        <f t="shared" si="10"/>
        <v>0.21926620177621842</v>
      </c>
    </row>
    <row r="238" spans="1:4" x14ac:dyDescent="0.2">
      <c r="A238">
        <f t="shared" si="11"/>
        <v>-1.0919999999999992</v>
      </c>
      <c r="B238">
        <f t="shared" si="9"/>
        <v>-0.32451910242193999</v>
      </c>
      <c r="D238">
        <f t="shared" si="10"/>
        <v>0.22343303951768445</v>
      </c>
    </row>
    <row r="239" spans="1:4" x14ac:dyDescent="0.2">
      <c r="A239">
        <f t="shared" si="11"/>
        <v>-1.0879999999999992</v>
      </c>
      <c r="B239">
        <f t="shared" si="9"/>
        <v>-0.32695224829284381</v>
      </c>
      <c r="D239">
        <f t="shared" si="10"/>
        <v>0.22769128202970101</v>
      </c>
    </row>
    <row r="240" spans="1:4" x14ac:dyDescent="0.2">
      <c r="A240">
        <f t="shared" si="11"/>
        <v>-1.0839999999999992</v>
      </c>
      <c r="B240">
        <f t="shared" si="9"/>
        <v>-0.32940808957737733</v>
      </c>
      <c r="D240">
        <f t="shared" si="10"/>
        <v>0.23204322452321155</v>
      </c>
    </row>
    <row r="241" spans="1:4" x14ac:dyDescent="0.2">
      <c r="A241">
        <f t="shared" si="11"/>
        <v>-1.0799999999999992</v>
      </c>
      <c r="B241">
        <f t="shared" si="9"/>
        <v>-0.33188689655462444</v>
      </c>
      <c r="D241">
        <f t="shared" si="10"/>
        <v>0.23649122755128518</v>
      </c>
    </row>
    <row r="242" spans="1:4" x14ac:dyDescent="0.2">
      <c r="A242">
        <f t="shared" si="11"/>
        <v>-1.0759999999999992</v>
      </c>
      <c r="B242">
        <f t="shared" si="9"/>
        <v>-0.33438894359188598</v>
      </c>
      <c r="D242">
        <f t="shared" si="10"/>
        <v>0.24103771909789554</v>
      </c>
    </row>
    <row r="243" spans="1:4" x14ac:dyDescent="0.2">
      <c r="A243">
        <f t="shared" si="11"/>
        <v>-1.0719999999999992</v>
      </c>
      <c r="B243">
        <f t="shared" si="9"/>
        <v>-0.3369145092212163</v>
      </c>
      <c r="D243">
        <f t="shared" si="10"/>
        <v>0.24568519674100228</v>
      </c>
    </row>
    <row r="244" spans="1:4" x14ac:dyDescent="0.2">
      <c r="A244">
        <f t="shared" si="11"/>
        <v>-1.0679999999999992</v>
      </c>
      <c r="B244">
        <f t="shared" si="9"/>
        <v>-0.33946387621768198</v>
      </c>
      <c r="D244">
        <f t="shared" si="10"/>
        <v>0.25043622989285175</v>
      </c>
    </row>
    <row r="245" spans="1:4" x14ac:dyDescent="0.2">
      <c r="A245">
        <f t="shared" si="11"/>
        <v>-1.0639999999999992</v>
      </c>
      <c r="B245">
        <f t="shared" si="9"/>
        <v>-0.34203733167938566</v>
      </c>
      <c r="D245">
        <f t="shared" si="10"/>
        <v>0.25529346212053911</v>
      </c>
    </row>
    <row r="246" spans="1:4" x14ac:dyDescent="0.2">
      <c r="A246">
        <f t="shared" si="11"/>
        <v>-1.0599999999999992</v>
      </c>
      <c r="B246">
        <f t="shared" si="9"/>
        <v>-0.34463516710930375</v>
      </c>
      <c r="D246">
        <f t="shared" si="10"/>
        <v>0.26025961355000565</v>
      </c>
    </row>
    <row r="247" spans="1:4" x14ac:dyDescent="0.2">
      <c r="A247">
        <f t="shared" si="11"/>
        <v>-1.0559999999999992</v>
      </c>
      <c r="B247">
        <f t="shared" si="9"/>
        <v>-0.34725767849898398</v>
      </c>
      <c r="D247">
        <f t="shared" si="10"/>
        <v>0.26533748335678542</v>
      </c>
    </row>
    <row r="248" spans="1:4" x14ac:dyDescent="0.2">
      <c r="A248">
        <f t="shared" si="11"/>
        <v>-1.0519999999999992</v>
      </c>
      <c r="B248">
        <f t="shared" si="9"/>
        <v>-0.34990516641415481</v>
      </c>
      <c r="D248">
        <f t="shared" si="10"/>
        <v>0.27052995234695332</v>
      </c>
    </row>
    <row r="249" spans="1:4" x14ac:dyDescent="0.2">
      <c r="A249">
        <f t="shared" si="11"/>
        <v>-1.0479999999999992</v>
      </c>
      <c r="B249">
        <f t="shared" si="9"/>
        <v>-0.35257793608229498</v>
      </c>
      <c r="D249">
        <f t="shared" si="10"/>
        <v>0.27583998563188405</v>
      </c>
    </row>
    <row r="250" spans="1:4" x14ac:dyDescent="0.2">
      <c r="A250">
        <f t="shared" si="11"/>
        <v>-1.0439999999999992</v>
      </c>
      <c r="B250">
        <f t="shared" si="9"/>
        <v>-0.3552762974822184</v>
      </c>
      <c r="D250">
        <f t="shared" si="10"/>
        <v>0.28127063540058556</v>
      </c>
    </row>
    <row r="251" spans="1:4" x14ac:dyDescent="0.2">
      <c r="A251">
        <f t="shared" si="11"/>
        <v>-1.0399999999999991</v>
      </c>
      <c r="B251">
        <f t="shared" si="9"/>
        <v>-0.35800056543572678</v>
      </c>
      <c r="D251">
        <f t="shared" si="10"/>
        <v>0.28682504379353702</v>
      </c>
    </row>
    <row r="252" spans="1:4" x14ac:dyDescent="0.2">
      <c r="A252">
        <f t="shared" si="11"/>
        <v>-1.0359999999999991</v>
      </c>
      <c r="B252">
        <f t="shared" si="9"/>
        <v>-0.36075105970138677</v>
      </c>
      <c r="D252">
        <f t="shared" si="10"/>
        <v>0.29250644588213498</v>
      </c>
    </row>
    <row r="253" spans="1:4" x14ac:dyDescent="0.2">
      <c r="A253">
        <f t="shared" si="11"/>
        <v>-1.0319999999999991</v>
      </c>
      <c r="B253">
        <f t="shared" si="9"/>
        <v>-0.36352810507048899</v>
      </c>
      <c r="D253">
        <f t="shared" si="10"/>
        <v>0.29831817275803518</v>
      </c>
    </row>
    <row r="254" spans="1:4" x14ac:dyDescent="0.2">
      <c r="A254">
        <f t="shared" si="11"/>
        <v>-1.0279999999999991</v>
      </c>
      <c r="B254">
        <f t="shared" si="9"/>
        <v>-0.3663320314652484</v>
      </c>
      <c r="D254">
        <f t="shared" si="10"/>
        <v>0.30426365473686251</v>
      </c>
    </row>
    <row r="255" spans="1:4" x14ac:dyDescent="0.2">
      <c r="A255">
        <f t="shared" si="11"/>
        <v>-1.0239999999999991</v>
      </c>
      <c r="B255">
        <f t="shared" si="9"/>
        <v>-0.36916317403930776</v>
      </c>
      <c r="D255">
        <f t="shared" si="10"/>
        <v>0.31034642468096996</v>
      </c>
    </row>
    <row r="256" spans="1:4" x14ac:dyDescent="0.2">
      <c r="A256">
        <f t="shared" si="11"/>
        <v>-1.0199999999999991</v>
      </c>
      <c r="B256">
        <f t="shared" si="9"/>
        <v>-0.37202187328060615</v>
      </c>
      <c r="D256">
        <f t="shared" si="10"/>
        <v>0.31657012144612773</v>
      </c>
    </row>
    <row r="257" spans="1:4" x14ac:dyDescent="0.2">
      <c r="A257">
        <f t="shared" si="11"/>
        <v>-1.0159999999999991</v>
      </c>
      <c r="B257">
        <f t="shared" si="9"/>
        <v>-0.37490847511667919</v>
      </c>
      <c r="D257">
        <f t="shared" si="10"/>
        <v>0.32293849345725223</v>
      </c>
    </row>
    <row r="258" spans="1:4" x14ac:dyDescent="0.2">
      <c r="A258">
        <f t="shared" si="11"/>
        <v>-1.0119999999999991</v>
      </c>
      <c r="B258">
        <f t="shared" si="9"/>
        <v>-0.37782333102245785</v>
      </c>
      <c r="D258">
        <f t="shared" si="10"/>
        <v>0.32945540241850785</v>
      </c>
    </row>
    <row r="259" spans="1:4" x14ac:dyDescent="0.2">
      <c r="A259">
        <f t="shared" si="11"/>
        <v>-1.0079999999999991</v>
      </c>
      <c r="B259">
        <f t="shared" si="9"/>
        <v>-0.3807667981306343</v>
      </c>
      <c r="D259">
        <f t="shared" si="10"/>
        <v>0.33612482716336106</v>
      </c>
    </row>
    <row r="260" spans="1:4" x14ac:dyDescent="0.2">
      <c r="A260">
        <f t="shared" si="11"/>
        <v>-1.0039999999999991</v>
      </c>
      <c r="B260">
        <f t="shared" si="9"/>
        <v>-0.38373923934466736</v>
      </c>
      <c r="D260">
        <f t="shared" si="10"/>
        <v>0.34295086765042038</v>
      </c>
    </row>
    <row r="261" spans="1:4" x14ac:dyDescent="0.2">
      <c r="A261">
        <f t="shared" si="11"/>
        <v>-0.99999999999999911</v>
      </c>
      <c r="B261">
        <f t="shared" si="9"/>
        <v>-0.3867410234545019</v>
      </c>
      <c r="D261">
        <f t="shared" si="10"/>
        <v>0.34993774911115688</v>
      </c>
    </row>
    <row r="262" spans="1:4" x14ac:dyDescent="0.2">
      <c r="A262">
        <f t="shared" si="11"/>
        <v>-0.99599999999999911</v>
      </c>
      <c r="B262">
        <f t="shared" si="9"/>
        <v>-0.38977252525507683</v>
      </c>
      <c r="D262">
        <f t="shared" si="10"/>
        <v>0.35708982635588771</v>
      </c>
    </row>
    <row r="263" spans="1:4" x14ac:dyDescent="0.2">
      <c r="A263">
        <f t="shared" si="11"/>
        <v>-0.9919999999999991</v>
      </c>
      <c r="B263">
        <f t="shared" si="9"/>
        <v>-0.39283412566770198</v>
      </c>
      <c r="D263">
        <f t="shared" si="10"/>
        <v>0.36441158824469233</v>
      </c>
    </row>
    <row r="264" spans="1:4" x14ac:dyDescent="0.2">
      <c r="A264">
        <f t="shared" si="11"/>
        <v>-0.9879999999999991</v>
      </c>
      <c r="B264">
        <f t="shared" si="9"/>
        <v>-0.3959262118643847</v>
      </c>
      <c r="D264">
        <f t="shared" si="10"/>
        <v>0.37190766233024264</v>
      </c>
    </row>
    <row r="265" spans="1:4" x14ac:dyDescent="0.2">
      <c r="A265">
        <f t="shared" si="11"/>
        <v>-0.9839999999999991</v>
      </c>
      <c r="B265">
        <f t="shared" si="9"/>
        <v>-0.39904917739518919</v>
      </c>
      <c r="D265">
        <f t="shared" si="10"/>
        <v>0.3795828196798508</v>
      </c>
    </row>
    <row r="266" spans="1:4" x14ac:dyDescent="0.2">
      <c r="A266">
        <f t="shared" si="11"/>
        <v>-0.97999999999999909</v>
      </c>
      <c r="B266">
        <f t="shared" si="9"/>
        <v>-0.40220342231871725</v>
      </c>
      <c r="D266">
        <f t="shared" si="10"/>
        <v>0.38744197988438206</v>
      </c>
    </row>
    <row r="267" spans="1:4" x14ac:dyDescent="0.2">
      <c r="A267">
        <f t="shared" si="11"/>
        <v>-0.97599999999999909</v>
      </c>
      <c r="B267">
        <f t="shared" si="9"/>
        <v>-0.40538935333579768</v>
      </c>
      <c r="D267">
        <f t="shared" si="10"/>
        <v>0.39549021626203218</v>
      </c>
    </row>
    <row r="268" spans="1:4" x14ac:dyDescent="0.2">
      <c r="A268">
        <f t="shared" si="11"/>
        <v>-0.97199999999999909</v>
      </c>
      <c r="B268">
        <f t="shared" ref="B268:B331" si="12">POWER($A268,$B$4)*EXP(B$8*$A268)</f>
        <v>-0.4086073839264785</v>
      </c>
      <c r="D268">
        <f t="shared" ref="D268:D331" si="13">POWER($A268,$D$4)*EXP(D$8*$A268)</f>
        <v>0.40373276126535007</v>
      </c>
    </row>
    <row r="269" spans="1:4" x14ac:dyDescent="0.2">
      <c r="A269">
        <f t="shared" ref="A269:A332" si="14">A268+B$3</f>
        <v>-0.96799999999999908</v>
      </c>
      <c r="B269">
        <f t="shared" si="12"/>
        <v>-0.41185793449041669</v>
      </c>
      <c r="D269">
        <f t="shared" si="13"/>
        <v>0.41217501210027924</v>
      </c>
    </row>
    <row r="270" spans="1:4" x14ac:dyDescent="0.2">
      <c r="A270">
        <f t="shared" si="14"/>
        <v>-0.96399999999999908</v>
      </c>
      <c r="B270">
        <f t="shared" si="12"/>
        <v>-0.41514143249076418</v>
      </c>
      <c r="D270">
        <f t="shared" si="13"/>
        <v>0.42082253656640717</v>
      </c>
    </row>
    <row r="271" spans="1:4" x14ac:dyDescent="0.2">
      <c r="A271">
        <f t="shared" si="14"/>
        <v>-0.95999999999999908</v>
      </c>
      <c r="B271">
        <f t="shared" si="12"/>
        <v>-0.41845831260165289</v>
      </c>
      <c r="D271">
        <f t="shared" si="13"/>
        <v>0.42968107912804809</v>
      </c>
    </row>
    <row r="272" spans="1:4" x14ac:dyDescent="0.2">
      <c r="A272">
        <f t="shared" si="14"/>
        <v>-0.95599999999999907</v>
      </c>
      <c r="B272">
        <f t="shared" si="12"/>
        <v>-0.42180901685938271</v>
      </c>
      <c r="D272">
        <f t="shared" si="13"/>
        <v>0.43875656722624662</v>
      </c>
    </row>
    <row r="273" spans="1:4" x14ac:dyDescent="0.2">
      <c r="A273">
        <f t="shared" si="14"/>
        <v>-0.95199999999999907</v>
      </c>
      <c r="B273">
        <f t="shared" si="12"/>
        <v>-0.42519399481742265</v>
      </c>
      <c r="D273">
        <f t="shared" si="13"/>
        <v>0.44805511784226987</v>
      </c>
    </row>
    <row r="274" spans="1:4" x14ac:dyDescent="0.2">
      <c r="A274">
        <f t="shared" si="14"/>
        <v>-0.94799999999999907</v>
      </c>
      <c r="B274">
        <f t="shared" si="12"/>
        <v>-0.42861370370533758</v>
      </c>
      <c r="D274">
        <f t="shared" si="13"/>
        <v>0.45758304432366798</v>
      </c>
    </row>
    <row r="275" spans="1:4" x14ac:dyDescent="0.2">
      <c r="A275">
        <f t="shared" si="14"/>
        <v>-0.94399999999999906</v>
      </c>
      <c r="B275">
        <f t="shared" si="12"/>
        <v>-0.43206860859175589</v>
      </c>
      <c r="D275">
        <f t="shared" si="13"/>
        <v>0.46734686348451443</v>
      </c>
    </row>
    <row r="276" spans="1:4" x14ac:dyDescent="0.2">
      <c r="A276">
        <f t="shared" si="14"/>
        <v>-0.93999999999999906</v>
      </c>
      <c r="B276">
        <f t="shared" si="12"/>
        <v>-0.435559182551501</v>
      </c>
      <c r="D276">
        <f t="shared" si="13"/>
        <v>0.47735330299200551</v>
      </c>
    </row>
    <row r="277" spans="1:4" x14ac:dyDescent="0.2">
      <c r="A277">
        <f t="shared" si="14"/>
        <v>-0.93599999999999905</v>
      </c>
      <c r="B277">
        <f t="shared" si="12"/>
        <v>-0.43908590683700716</v>
      </c>
      <c r="D277">
        <f t="shared" si="13"/>
        <v>0.48760930905218819</v>
      </c>
    </row>
    <row r="278" spans="1:4" x14ac:dyDescent="0.2">
      <c r="A278">
        <f t="shared" si="14"/>
        <v>-0.93199999999999905</v>
      </c>
      <c r="B278">
        <f t="shared" si="12"/>
        <v>-0.44264927105415325</v>
      </c>
      <c r="D278">
        <f t="shared" si="13"/>
        <v>0.49812205440821244</v>
      </c>
    </row>
    <row r="279" spans="1:4" x14ac:dyDescent="0.2">
      <c r="A279">
        <f t="shared" si="14"/>
        <v>-0.92799999999999905</v>
      </c>
      <c r="B279">
        <f t="shared" si="12"/>
        <v>-0.44624977334264376</v>
      </c>
      <c r="D279">
        <f t="shared" si="13"/>
        <v>0.50889894666516333</v>
      </c>
    </row>
    <row r="280" spans="1:4" x14ac:dyDescent="0.2">
      <c r="A280">
        <f t="shared" si="14"/>
        <v>-0.92399999999999904</v>
      </c>
      <c r="B280">
        <f t="shared" si="12"/>
        <v>-0.44988792056107618</v>
      </c>
      <c r="D280">
        <f t="shared" si="13"/>
        <v>0.51994763695621804</v>
      </c>
    </row>
    <row r="281" spans="1:4" x14ac:dyDescent="0.2">
      <c r="A281">
        <f t="shared" si="14"/>
        <v>-0.91999999999999904</v>
      </c>
      <c r="B281">
        <f t="shared" si="12"/>
        <v>-0.45356422847683908</v>
      </c>
      <c r="D281">
        <f t="shared" si="13"/>
        <v>0.53127602896560899</v>
      </c>
    </row>
    <row r="282" spans="1:4" x14ac:dyDescent="0.2">
      <c r="A282">
        <f t="shared" si="14"/>
        <v>-0.91599999999999904</v>
      </c>
      <c r="B282">
        <f t="shared" si="12"/>
        <v>-0.45727922196098547</v>
      </c>
      <c r="D282">
        <f t="shared" si="13"/>
        <v>0.54289228832464165</v>
      </c>
    </row>
    <row r="283" spans="1:4" x14ac:dyDescent="0.2">
      <c r="A283">
        <f t="shared" si="14"/>
        <v>-0.91199999999999903</v>
      </c>
      <c r="B283">
        <f t="shared" si="12"/>
        <v>-0.46103343518823664</v>
      </c>
      <c r="D283">
        <f t="shared" si="13"/>
        <v>0.5548048523978274</v>
      </c>
    </row>
    <row r="284" spans="1:4" x14ac:dyDescent="0.2">
      <c r="A284">
        <f t="shared" si="14"/>
        <v>-0.90799999999999903</v>
      </c>
      <c r="B284">
        <f t="shared" si="12"/>
        <v>-0.46482741184227344</v>
      </c>
      <c r="D284">
        <f t="shared" si="13"/>
        <v>0.56702244047705097</v>
      </c>
    </row>
    <row r="285" spans="1:4" x14ac:dyDescent="0.2">
      <c r="A285">
        <f t="shared" si="14"/>
        <v>-0.90399999999999903</v>
      </c>
      <c r="B285">
        <f t="shared" si="12"/>
        <v>-0.46866170532647955</v>
      </c>
      <c r="D285">
        <f t="shared" si="13"/>
        <v>0.57955406440259227</v>
      </c>
    </row>
    <row r="286" spans="1:4" x14ac:dyDescent="0.2">
      <c r="A286">
        <f t="shared" si="14"/>
        <v>-0.89999999999999902</v>
      </c>
      <c r="B286">
        <f t="shared" si="12"/>
        <v>-0.47253687898030561</v>
      </c>
      <c r="D286">
        <f t="shared" si="13"/>
        <v>0.5924090396307804</v>
      </c>
    </row>
    <row r="287" spans="1:4" x14ac:dyDescent="0.2">
      <c r="A287">
        <f t="shared" si="14"/>
        <v>-0.89599999999999902</v>
      </c>
      <c r="B287">
        <f t="shared" si="12"/>
        <v>-0.47645350630143024</v>
      </c>
      <c r="D287">
        <f t="shared" si="13"/>
        <v>0.60559699676905587</v>
      </c>
    </row>
    <row r="288" spans="1:4" x14ac:dyDescent="0.2">
      <c r="A288">
        <f t="shared" si="14"/>
        <v>-0.89199999999999902</v>
      </c>
      <c r="B288">
        <f t="shared" si="12"/>
        <v>-0.48041217117390056</v>
      </c>
      <c r="D288">
        <f t="shared" si="13"/>
        <v>0.61912789360028575</v>
      </c>
    </row>
    <row r="289" spans="1:4" x14ac:dyDescent="0.2">
      <c r="A289">
        <f t="shared" si="14"/>
        <v>-0.88799999999999901</v>
      </c>
      <c r="B289">
        <f t="shared" si="12"/>
        <v>-0.4844134681024389</v>
      </c>
      <c r="D289">
        <f t="shared" si="13"/>
        <v>0.63301202761929598</v>
      </c>
    </row>
    <row r="290" spans="1:4" x14ac:dyDescent="0.2">
      <c r="A290">
        <f t="shared" si="14"/>
        <v>-0.88399999999999901</v>
      </c>
      <c r="B290">
        <f t="shared" si="12"/>
        <v>-0.48845800245311377</v>
      </c>
      <c r="D290">
        <f t="shared" si="13"/>
        <v>0.64726004910576174</v>
      </c>
    </row>
    <row r="291" spans="1:4" x14ac:dyDescent="0.2">
      <c r="A291">
        <f t="shared" si="14"/>
        <v>-0.87999999999999901</v>
      </c>
      <c r="B291">
        <f t="shared" si="12"/>
        <v>-0.4925463907005741</v>
      </c>
      <c r="D291">
        <f t="shared" si="13"/>
        <v>0.66188297475885882</v>
      </c>
    </row>
    <row r="292" spans="1:4" x14ac:dyDescent="0.2">
      <c r="A292">
        <f t="shared" si="14"/>
        <v>-0.875999999999999</v>
      </c>
      <c r="B292">
        <f t="shared" si="12"/>
        <v>-0.49667926068206086</v>
      </c>
      <c r="D292">
        <f t="shared" si="13"/>
        <v>0.67689220192038457</v>
      </c>
    </row>
    <row r="293" spans="1:4" x14ac:dyDescent="0.2">
      <c r="A293">
        <f t="shared" si="14"/>
        <v>-0.871999999999999</v>
      </c>
      <c r="B293">
        <f t="shared" si="12"/>
        <v>-0.50085725185840924</v>
      </c>
      <c r="D293">
        <f t="shared" si="13"/>
        <v>0.69229952341446976</v>
      </c>
    </row>
    <row r="294" spans="1:4" x14ac:dyDescent="0.2">
      <c r="A294">
        <f t="shared" si="14"/>
        <v>-0.86799999999999899</v>
      </c>
      <c r="B294">
        <f t="shared" si="12"/>
        <v>-0.50508101558227014</v>
      </c>
      <c r="D294">
        <f t="shared" si="13"/>
        <v>0.70811714303345941</v>
      </c>
    </row>
    <row r="295" spans="1:4" x14ac:dyDescent="0.2">
      <c r="A295">
        <f t="shared" si="14"/>
        <v>-0.86399999999999899</v>
      </c>
      <c r="B295">
        <f t="shared" si="12"/>
        <v>-0.50935121537378347</v>
      </c>
      <c r="D295">
        <f t="shared" si="13"/>
        <v>0.72435769170111408</v>
      </c>
    </row>
    <row r="296" spans="1:4" x14ac:dyDescent="0.2">
      <c r="A296">
        <f t="shared" si="14"/>
        <v>-0.85999999999999899</v>
      </c>
      <c r="B296">
        <f t="shared" si="12"/>
        <v>-0.51366852720394574</v>
      </c>
      <c r="D296">
        <f t="shared" si="13"/>
        <v>0.7410342443459278</v>
      </c>
    </row>
    <row r="297" spans="1:4" x14ac:dyDescent="0.2">
      <c r="A297">
        <f t="shared" si="14"/>
        <v>-0.85599999999999898</v>
      </c>
      <c r="B297">
        <f t="shared" si="12"/>
        <v>-0.5180336397859252</v>
      </c>
      <c r="D297">
        <f t="shared" si="13"/>
        <v>0.75816033751909595</v>
      </c>
    </row>
    <row r="298" spans="1:4" x14ac:dyDescent="0.2">
      <c r="A298">
        <f t="shared" si="14"/>
        <v>-0.85199999999999898</v>
      </c>
      <c r="B298">
        <f t="shared" si="12"/>
        <v>-0.52244725487458343</v>
      </c>
      <c r="D298">
        <f t="shared" si="13"/>
        <v>0.77574998779352644</v>
      </c>
    </row>
    <row r="299" spans="1:4" x14ac:dyDescent="0.2">
      <c r="A299">
        <f t="shared" si="14"/>
        <v>-0.84799999999999898</v>
      </c>
      <c r="B299">
        <f t="shared" si="12"/>
        <v>-0.52691008757447622</v>
      </c>
      <c r="D299">
        <f t="shared" si="13"/>
        <v>0.79381771098222509</v>
      </c>
    </row>
    <row r="300" spans="1:4" x14ac:dyDescent="0.2">
      <c r="A300">
        <f t="shared" si="14"/>
        <v>-0.84399999999999897</v>
      </c>
      <c r="B300">
        <f t="shared" si="12"/>
        <v>-0.53142286665661387</v>
      </c>
      <c r="D300">
        <f t="shared" si="13"/>
        <v>0.81237854221646766</v>
      </c>
    </row>
    <row r="301" spans="1:4" x14ac:dyDescent="0.2">
      <c r="A301">
        <f t="shared" si="14"/>
        <v>-0.83999999999999897</v>
      </c>
      <c r="B301">
        <f t="shared" si="12"/>
        <v>-0.53598633488427416</v>
      </c>
      <c r="D301">
        <f t="shared" si="13"/>
        <v>0.8314480569263446</v>
      </c>
    </row>
    <row r="302" spans="1:4" x14ac:dyDescent="0.2">
      <c r="A302">
        <f t="shared" si="14"/>
        <v>-0.83599999999999897</v>
      </c>
      <c r="B302">
        <f t="shared" si="12"/>
        <v>-0.54060124934816878</v>
      </c>
      <c r="D302">
        <f t="shared" si="13"/>
        <v>0.85104239276860039</v>
      </c>
    </row>
    <row r="303" spans="1:4" x14ac:dyDescent="0.2">
      <c r="A303">
        <f t="shared" si="14"/>
        <v>-0.83199999999999896</v>
      </c>
      <c r="B303">
        <f t="shared" si="12"/>
        <v>-0.54526838181128245</v>
      </c>
      <c r="D303">
        <f t="shared" si="13"/>
        <v>0.87117827254913327</v>
      </c>
    </row>
    <row r="304" spans="1:4" x14ac:dyDescent="0.2">
      <c r="A304">
        <f t="shared" si="14"/>
        <v>-0.82799999999999896</v>
      </c>
      <c r="B304">
        <f t="shared" si="12"/>
        <v>-0.54998851906370572</v>
      </c>
      <c r="D304">
        <f t="shared" si="13"/>
        <v>0.89187302819012537</v>
      </c>
    </row>
    <row r="305" spans="1:4" x14ac:dyDescent="0.2">
      <c r="A305">
        <f t="shared" si="14"/>
        <v>-0.82399999999999896</v>
      </c>
      <c r="B305">
        <f t="shared" si="12"/>
        <v>-0.55476246328780676</v>
      </c>
      <c r="D305">
        <f t="shared" si="13"/>
        <v>0.91314462579454014</v>
      </c>
    </row>
    <row r="306" spans="1:4" x14ac:dyDescent="0.2">
      <c r="A306">
        <f t="shared" si="14"/>
        <v>-0.81999999999999895</v>
      </c>
      <c r="B306">
        <f t="shared" si="12"/>
        <v>-0.55959103243409225</v>
      </c>
      <c r="D306">
        <f t="shared" si="13"/>
        <v>0.93501169186363731</v>
      </c>
    </row>
    <row r="307" spans="1:4" x14ac:dyDescent="0.2">
      <c r="A307">
        <f t="shared" si="14"/>
        <v>-0.81599999999999895</v>
      </c>
      <c r="B307">
        <f t="shared" si="12"/>
        <v>-0.56447506060812314</v>
      </c>
      <c r="D307">
        <f t="shared" si="13"/>
        <v>0.95749354072627213</v>
      </c>
    </row>
    <row r="308" spans="1:4" x14ac:dyDescent="0.2">
      <c r="A308">
        <f t="shared" si="14"/>
        <v>-0.81199999999999894</v>
      </c>
      <c r="B308">
        <f t="shared" si="12"/>
        <v>-0.5694153984688709</v>
      </c>
      <c r="D308">
        <f t="shared" si="13"/>
        <v>0.98061020324202064</v>
      </c>
    </row>
    <row r="309" spans="1:4" x14ac:dyDescent="0.2">
      <c r="A309">
        <f t="shared" si="14"/>
        <v>-0.80799999999999894</v>
      </c>
      <c r="B309">
        <f t="shared" si="12"/>
        <v>-0.57441291363890512</v>
      </c>
      <c r="D309">
        <f t="shared" si="13"/>
        <v>1.0043824568436774</v>
      </c>
    </row>
    <row r="310" spans="1:4" x14ac:dyDescent="0.2">
      <c r="A310">
        <f t="shared" si="14"/>
        <v>-0.80399999999999894</v>
      </c>
      <c r="B310">
        <f t="shared" si="12"/>
        <v>-0.57946849112682886</v>
      </c>
      <c r="D310">
        <f t="shared" si="13"/>
        <v>1.0288318569883803</v>
      </c>
    </row>
    <row r="311" spans="1:4" x14ac:dyDescent="0.2">
      <c r="A311">
        <f t="shared" si="14"/>
        <v>-0.79999999999999893</v>
      </c>
      <c r="B311">
        <f t="shared" si="12"/>
        <v>-0.58458303376238796</v>
      </c>
      <c r="D311">
        <f t="shared" si="13"/>
        <v>1.053980770090533</v>
      </c>
    </row>
    <row r="312" spans="1:4" x14ac:dyDescent="0.2">
      <c r="A312">
        <f t="shared" si="14"/>
        <v>-0.79599999999999893</v>
      </c>
      <c r="B312">
        <f t="shared" si="12"/>
        <v>-0.58975746264470175</v>
      </c>
      <c r="D312">
        <f t="shared" si="13"/>
        <v>1.0798524080139096</v>
      </c>
    </row>
    <row r="313" spans="1:4" x14ac:dyDescent="0.2">
      <c r="A313">
        <f t="shared" si="14"/>
        <v>-0.79199999999999893</v>
      </c>
      <c r="B313">
        <f t="shared" si="12"/>
        <v>-0.59499271760407757</v>
      </c>
      <c r="D313">
        <f t="shared" si="13"/>
        <v>1.1064708642047261</v>
      </c>
    </row>
    <row r="314" spans="1:4" x14ac:dyDescent="0.2">
      <c r="A314">
        <f t="shared" si="14"/>
        <v>-0.78799999999999892</v>
      </c>
      <c r="B314">
        <f t="shared" si="12"/>
        <v>-0.60028975767789294</v>
      </c>
      <c r="D314">
        <f t="shared" si="13"/>
        <v>1.1338611515522232</v>
      </c>
    </row>
    <row r="315" spans="1:4" x14ac:dyDescent="0.2">
      <c r="A315">
        <f t="shared" si="14"/>
        <v>-0.78399999999999892</v>
      </c>
      <c r="B315">
        <f t="shared" si="12"/>
        <v>-0.60564956160104666</v>
      </c>
      <c r="D315">
        <f t="shared" si="13"/>
        <v>1.1620492420682871</v>
      </c>
    </row>
    <row r="316" spans="1:4" x14ac:dyDescent="0.2">
      <c r="A316">
        <f t="shared" si="14"/>
        <v>-0.77999999999999892</v>
      </c>
      <c r="B316">
        <f t="shared" si="12"/>
        <v>-0.61107312831150418</v>
      </c>
      <c r="D316">
        <f t="shared" si="13"/>
        <v>1.1910621084829891</v>
      </c>
    </row>
    <row r="317" spans="1:4" x14ac:dyDescent="0.2">
      <c r="A317">
        <f t="shared" si="14"/>
        <v>-0.77599999999999891</v>
      </c>
      <c r="B317">
        <f t="shared" si="12"/>
        <v>-0.61656147747147771</v>
      </c>
      <c r="D317">
        <f t="shared" si="13"/>
        <v>1.2209277678585897</v>
      </c>
    </row>
    <row r="318" spans="1:4" x14ac:dyDescent="0.2">
      <c r="A318">
        <f t="shared" si="14"/>
        <v>-0.77199999999999891</v>
      </c>
      <c r="B318">
        <f t="shared" si="12"/>
        <v>-0.6221156500048135</v>
      </c>
      <c r="D318">
        <f t="shared" si="13"/>
        <v>1.2516753273305927</v>
      </c>
    </row>
    <row r="319" spans="1:4" x14ac:dyDescent="0.2">
      <c r="A319">
        <f t="shared" si="14"/>
        <v>-0.76799999999999891</v>
      </c>
      <c r="B319">
        <f t="shared" si="12"/>
        <v>-0.62773670865117159</v>
      </c>
      <c r="D319">
        <f t="shared" si="13"/>
        <v>1.2833350320908541</v>
      </c>
    </row>
    <row r="320" spans="1:4" x14ac:dyDescent="0.2">
      <c r="A320">
        <f t="shared" si="14"/>
        <v>-0.7639999999999989</v>
      </c>
      <c r="B320">
        <f t="shared" si="12"/>
        <v>-0.63342573853761874</v>
      </c>
      <c r="D320">
        <f t="shared" si="13"/>
        <v>1.3159383157345959</v>
      </c>
    </row>
    <row r="321" spans="1:4" x14ac:dyDescent="0.2">
      <c r="A321">
        <f t="shared" si="14"/>
        <v>-0.7599999999999989</v>
      </c>
      <c r="B321">
        <f t="shared" si="12"/>
        <v>-0.63918384776827142</v>
      </c>
      <c r="D321">
        <f t="shared" si="13"/>
        <v>1.3495178531004461</v>
      </c>
    </row>
    <row r="322" spans="1:4" x14ac:dyDescent="0.2">
      <c r="A322">
        <f t="shared" si="14"/>
        <v>-0.7559999999999989</v>
      </c>
      <c r="B322">
        <f t="shared" si="12"/>
        <v>-0.64501216803266093</v>
      </c>
      <c r="D322">
        <f t="shared" si="13"/>
        <v>1.384107615740408</v>
      </c>
    </row>
    <row r="323" spans="1:4" x14ac:dyDescent="0.2">
      <c r="A323">
        <f t="shared" si="14"/>
        <v>-0.75199999999999889</v>
      </c>
      <c r="B323">
        <f t="shared" si="12"/>
        <v>-0.65091185523351625</v>
      </c>
      <c r="D323">
        <f t="shared" si="13"/>
        <v>1.4197429301648974</v>
      </c>
    </row>
    <row r="324" spans="1:4" x14ac:dyDescent="0.2">
      <c r="A324">
        <f t="shared" si="14"/>
        <v>-0.74799999999999889</v>
      </c>
      <c r="B324">
        <f t="shared" si="12"/>
        <v>-0.65688409013469096</v>
      </c>
      <c r="D324">
        <f t="shared" si="13"/>
        <v>1.4564605390168308</v>
      </c>
    </row>
    <row r="325" spans="1:4" x14ac:dyDescent="0.2">
      <c r="A325">
        <f t="shared" si="14"/>
        <v>-0.74399999999999888</v>
      </c>
      <c r="B325">
        <f t="shared" si="12"/>
        <v>-0.66293007902999279</v>
      </c>
      <c r="D325">
        <f t="shared" si="13"/>
        <v>1.4942986653381256</v>
      </c>
    </row>
    <row r="326" spans="1:4" x14ac:dyDescent="0.2">
      <c r="A326">
        <f t="shared" si="14"/>
        <v>-0.73999999999999888</v>
      </c>
      <c r="B326">
        <f t="shared" si="12"/>
        <v>-0.66905105443370905</v>
      </c>
      <c r="D326">
        <f t="shared" si="13"/>
        <v>1.5332970801020049</v>
      </c>
    </row>
    <row r="327" spans="1:4" x14ac:dyDescent="0.2">
      <c r="A327">
        <f t="shared" si="14"/>
        <v>-0.73599999999999888</v>
      </c>
      <c r="B327">
        <f t="shared" si="12"/>
        <v>-0.67524827579364799</v>
      </c>
      <c r="D327">
        <f t="shared" si="13"/>
        <v>1.5734971731951963</v>
      </c>
    </row>
    <row r="328" spans="1:4" x14ac:dyDescent="0.2">
      <c r="A328">
        <f t="shared" si="14"/>
        <v>-0.73199999999999887</v>
      </c>
      <c r="B328">
        <f t="shared" si="12"/>
        <v>-0.68152303022756311</v>
      </c>
      <c r="D328">
        <f t="shared" si="13"/>
        <v>1.6149420280455378</v>
      </c>
    </row>
    <row r="329" spans="1:4" x14ac:dyDescent="0.2">
      <c r="A329">
        <f t="shared" si="14"/>
        <v>-0.72799999999999887</v>
      </c>
      <c r="B329">
        <f t="shared" si="12"/>
        <v>-0.68787663328385618</v>
      </c>
      <c r="D329">
        <f t="shared" si="13"/>
        <v>1.6576765001026703</v>
      </c>
    </row>
    <row r="330" spans="1:4" x14ac:dyDescent="0.2">
      <c r="A330">
        <f t="shared" si="14"/>
        <v>-0.72399999999999887</v>
      </c>
      <c r="B330">
        <f t="shared" si="12"/>
        <v>-0.69431042972749935</v>
      </c>
      <c r="D330">
        <f t="shared" si="13"/>
        <v>1.7017472993925657</v>
      </c>
    </row>
    <row r="331" spans="1:4" x14ac:dyDescent="0.2">
      <c r="A331">
        <f t="shared" si="14"/>
        <v>-0.71999999999999886</v>
      </c>
      <c r="B331">
        <f t="shared" si="12"/>
        <v>-0.70082579435215631</v>
      </c>
      <c r="D331">
        <f t="shared" si="13"/>
        <v>1.7472030773804947</v>
      </c>
    </row>
    <row r="332" spans="1:4" x14ac:dyDescent="0.2">
      <c r="A332">
        <f t="shared" si="14"/>
        <v>-0.71599999999999886</v>
      </c>
      <c r="B332">
        <f t="shared" ref="B332:B395" si="15">POWER($A332,$B$4)*EXP(B$8*$A332)</f>
        <v>-0.70742413281952832</v>
      </c>
      <c r="D332">
        <f t="shared" ref="D332:D395" si="16">POWER($A332,$D$4)*EXP(D$8*$A332)</f>
        <v>1.7940945183919708</v>
      </c>
    </row>
    <row r="333" spans="1:4" x14ac:dyDescent="0.2">
      <c r="A333">
        <f t="shared" ref="A333:A396" si="17">A332+B$3</f>
        <v>-0.71199999999999886</v>
      </c>
      <c r="B333">
        <f t="shared" si="15"/>
        <v>-0.71410688252699361</v>
      </c>
      <c r="D333">
        <f t="shared" si="16"/>
        <v>1.8424744358570557</v>
      </c>
    </row>
    <row r="334" spans="1:4" x14ac:dyDescent="0.2">
      <c r="A334">
        <f t="shared" si="17"/>
        <v>-0.70799999999999885</v>
      </c>
      <c r="B334">
        <f t="shared" si="15"/>
        <v>-0.72087551350466195</v>
      </c>
      <c r="D334">
        <f t="shared" si="16"/>
        <v>1.892397873660475</v>
      </c>
    </row>
    <row r="335" spans="1:4" x14ac:dyDescent="0.2">
      <c r="A335">
        <f t="shared" si="17"/>
        <v>-0.70399999999999885</v>
      </c>
      <c r="B335">
        <f t="shared" si="15"/>
        <v>-0.72773152934301155</v>
      </c>
      <c r="D335">
        <f t="shared" si="16"/>
        <v>1.9439222128981479</v>
      </c>
    </row>
    <row r="336" spans="1:4" x14ac:dyDescent="0.2">
      <c r="A336">
        <f t="shared" si="17"/>
        <v>-0.69999999999999885</v>
      </c>
      <c r="B336">
        <f t="shared" si="15"/>
        <v>-0.73467646815233323</v>
      </c>
      <c r="D336">
        <f t="shared" si="16"/>
        <v>1.9971072843602573</v>
      </c>
    </row>
    <row r="337" spans="1:4" x14ac:dyDescent="0.2">
      <c r="A337">
        <f t="shared" si="17"/>
        <v>-0.69599999999999884</v>
      </c>
      <c r="B337">
        <f t="shared" si="15"/>
        <v>-0.74171190355526273</v>
      </c>
      <c r="D337">
        <f t="shared" si="16"/>
        <v>2.0520154870818339</v>
      </c>
    </row>
    <row r="338" spans="1:4" x14ac:dyDescent="0.2">
      <c r="A338">
        <f t="shared" si="17"/>
        <v>-0.69199999999999884</v>
      </c>
      <c r="B338">
        <f t="shared" si="15"/>
        <v>-0.7488394457137344</v>
      </c>
      <c r="D338">
        <f t="shared" si="16"/>
        <v>2.1087119133241816</v>
      </c>
    </row>
    <row r="339" spans="1:4" x14ac:dyDescent="0.2">
      <c r="A339">
        <f t="shared" si="17"/>
        <v>-0.68799999999999883</v>
      </c>
      <c r="B339">
        <f t="shared" si="15"/>
        <v>-0.75606074239176468</v>
      </c>
      <c r="D339">
        <f t="shared" si="16"/>
        <v>2.1672644803744405</v>
      </c>
    </row>
    <row r="340" spans="1:4" x14ac:dyDescent="0.2">
      <c r="A340">
        <f t="shared" si="17"/>
        <v>-0.68399999999999883</v>
      </c>
      <c r="B340">
        <f t="shared" si="15"/>
        <v>-0.76337748005552841</v>
      </c>
      <c r="D340">
        <f t="shared" si="16"/>
        <v>2.2277440695762434</v>
      </c>
    </row>
    <row r="341" spans="1:4" x14ac:dyDescent="0.2">
      <c r="A341">
        <f t="shared" si="17"/>
        <v>-0.67999999999999883</v>
      </c>
      <c r="B341">
        <f t="shared" si="15"/>
        <v>-0.77079138501226008</v>
      </c>
      <c r="D341">
        <f t="shared" si="16"/>
        <v>2.2902246730319886</v>
      </c>
    </row>
    <row r="342" spans="1:4" x14ac:dyDescent="0.2">
      <c r="A342">
        <f t="shared" si="17"/>
        <v>-0.67599999999999882</v>
      </c>
      <c r="B342">
        <f t="shared" si="15"/>
        <v>-0.77830422458959725</v>
      </c>
      <c r="D342">
        <f t="shared" si="16"/>
        <v>2.3547835484467927</v>
      </c>
    </row>
    <row r="343" spans="1:4" x14ac:dyDescent="0.2">
      <c r="A343">
        <f t="shared" si="17"/>
        <v>-0.67199999999999882</v>
      </c>
      <c r="B343">
        <f t="shared" si="15"/>
        <v>-0.78591780835703984</v>
      </c>
      <c r="D343">
        <f t="shared" si="16"/>
        <v>2.4215013826159009</v>
      </c>
    </row>
    <row r="344" spans="1:4" x14ac:dyDescent="0.2">
      <c r="A344">
        <f t="shared" si="17"/>
        <v>-0.66799999999999882</v>
      </c>
      <c r="B344">
        <f t="shared" si="15"/>
        <v>-0.79363398939130136</v>
      </c>
      <c r="D344">
        <f t="shared" si="16"/>
        <v>2.4904624640914159</v>
      </c>
    </row>
    <row r="345" spans="1:4" x14ac:dyDescent="0.2">
      <c r="A345">
        <f t="shared" si="17"/>
        <v>-0.66399999999999881</v>
      </c>
      <c r="B345">
        <f t="shared" si="15"/>
        <v>-0.80145466558739586</v>
      </c>
      <c r="D345">
        <f t="shared" si="16"/>
        <v>2.5617548656007751</v>
      </c>
    </row>
    <row r="346" spans="1:4" x14ac:dyDescent="0.2">
      <c r="A346">
        <f t="shared" si="17"/>
        <v>-0.65999999999999881</v>
      </c>
      <c r="B346">
        <f t="shared" si="15"/>
        <v>-0.80938178101740244</v>
      </c>
      <c r="D346">
        <f t="shared" si="16"/>
        <v>2.6354706368287379</v>
      </c>
    </row>
    <row r="347" spans="1:4" x14ac:dyDescent="0.2">
      <c r="A347">
        <f t="shared" si="17"/>
        <v>-0.65599999999999881</v>
      </c>
      <c r="B347">
        <f t="shared" si="15"/>
        <v>-0.81741732733894579</v>
      </c>
      <c r="D347">
        <f t="shared" si="16"/>
        <v>2.7117060082169293</v>
      </c>
    </row>
    <row r="348" spans="1:4" x14ac:dyDescent="0.2">
      <c r="A348">
        <f t="shared" si="17"/>
        <v>-0.6519999999999988</v>
      </c>
      <c r="B348">
        <f t="shared" si="15"/>
        <v>-0.82556334525552244</v>
      </c>
      <c r="D348">
        <f t="shared" si="16"/>
        <v>2.7905616064804346</v>
      </c>
    </row>
    <row r="349" spans="1:4" x14ac:dyDescent="0.2">
      <c r="A349">
        <f t="shared" si="17"/>
        <v>-0.6479999999999988</v>
      </c>
      <c r="B349">
        <f t="shared" si="15"/>
        <v>-0.83382192603091609</v>
      </c>
      <c r="D349">
        <f t="shared" si="16"/>
        <v>2.8721426825899141</v>
      </c>
    </row>
    <row r="350" spans="1:4" x14ac:dyDescent="0.2">
      <c r="A350">
        <f t="shared" si="17"/>
        <v>-0.6439999999999988</v>
      </c>
      <c r="B350">
        <f t="shared" si="15"/>
        <v>-0.84219521306005551</v>
      </c>
      <c r="D350">
        <f t="shared" si="16"/>
        <v>2.9565593530203365</v>
      </c>
    </row>
    <row r="351" spans="1:4" x14ac:dyDescent="0.2">
      <c r="A351">
        <f t="shared" si="17"/>
        <v>-0.63999999999999879</v>
      </c>
      <c r="B351">
        <f t="shared" si="15"/>
        <v>-0.8506854034987793</v>
      </c>
      <c r="D351">
        <f t="shared" si="16"/>
        <v>3.0439268551241896</v>
      </c>
    </row>
    <row r="352" spans="1:4" x14ac:dyDescent="0.2">
      <c r="A352">
        <f t="shared" si="17"/>
        <v>-0.63599999999999879</v>
      </c>
      <c r="B352">
        <f t="shared" si="15"/>
        <v>-0.85929474995510535</v>
      </c>
      <c r="D352">
        <f t="shared" si="16"/>
        <v>3.134365817548153</v>
      </c>
    </row>
    <row r="353" spans="1:4" x14ac:dyDescent="0.2">
      <c r="A353">
        <f t="shared" si="17"/>
        <v>-0.63199999999999878</v>
      </c>
      <c r="B353">
        <f t="shared" si="15"/>
        <v>-0.86802556224472782</v>
      </c>
      <c r="D353">
        <f t="shared" si="16"/>
        <v>3.228002546678101</v>
      </c>
    </row>
    <row r="354" spans="1:4" x14ac:dyDescent="0.2">
      <c r="A354">
        <f t="shared" si="17"/>
        <v>-0.62799999999999878</v>
      </c>
      <c r="B354">
        <f t="shared" si="15"/>
        <v>-0.87688020921360588</v>
      </c>
      <c r="D354">
        <f t="shared" si="16"/>
        <v>3.3249693301683672</v>
      </c>
    </row>
    <row r="355" spans="1:4" x14ac:dyDescent="0.2">
      <c r="A355">
        <f t="shared" si="17"/>
        <v>-0.62399999999999878</v>
      </c>
      <c r="B355">
        <f t="shared" si="15"/>
        <v>-0.88586112063065459</v>
      </c>
      <c r="D355">
        <f t="shared" si="16"/>
        <v>3.4254047586878986</v>
      </c>
    </row>
    <row r="356" spans="1:4" x14ac:dyDescent="0.2">
      <c r="A356">
        <f t="shared" si="17"/>
        <v>-0.61999999999999877</v>
      </c>
      <c r="B356">
        <f t="shared" si="15"/>
        <v>-0.89497078915370432</v>
      </c>
      <c r="D356">
        <f t="shared" si="16"/>
        <v>3.5294540670986527</v>
      </c>
    </row>
    <row r="357" spans="1:4" x14ac:dyDescent="0.2">
      <c r="A357">
        <f t="shared" si="17"/>
        <v>-0.61599999999999877</v>
      </c>
      <c r="B357">
        <f t="shared" si="15"/>
        <v>-0.90421177237205796</v>
      </c>
      <c r="D357">
        <f t="shared" si="16"/>
        <v>3.6372694963710219</v>
      </c>
    </row>
    <row r="358" spans="1:4" x14ac:dyDescent="0.2">
      <c r="A358">
        <f t="shared" si="17"/>
        <v>-0.61199999999999877</v>
      </c>
      <c r="B358">
        <f t="shared" si="15"/>
        <v>-0.91358669492915179</v>
      </c>
      <c r="D358">
        <f t="shared" si="16"/>
        <v>3.749010677637624</v>
      </c>
    </row>
    <row r="359" spans="1:4" x14ac:dyDescent="0.2">
      <c r="A359">
        <f t="shared" si="17"/>
        <v>-0.60799999999999876</v>
      </c>
      <c r="B359">
        <f t="shared" si="15"/>
        <v>-0.92309825072900775</v>
      </c>
      <c r="D359">
        <f t="shared" si="16"/>
        <v>3.8648450398912129</v>
      </c>
    </row>
    <row r="360" spans="1:4" x14ac:dyDescent="0.2">
      <c r="A360">
        <f t="shared" si="17"/>
        <v>-0.60399999999999876</v>
      </c>
      <c r="B360">
        <f t="shared" si="15"/>
        <v>-0.93274920523036275</v>
      </c>
      <c r="D360">
        <f t="shared" si="16"/>
        <v>3.984948242945384</v>
      </c>
    </row>
    <row r="361" spans="1:4" x14ac:dyDescent="0.2">
      <c r="A361">
        <f t="shared" si="17"/>
        <v>-0.59999999999999876</v>
      </c>
      <c r="B361">
        <f t="shared" si="15"/>
        <v>-0.94254239783256488</v>
      </c>
      <c r="D361">
        <f t="shared" si="16"/>
        <v>4.1095046373989375</v>
      </c>
    </row>
    <row r="362" spans="1:4" x14ac:dyDescent="0.2">
      <c r="A362">
        <f t="shared" si="17"/>
        <v>-0.59599999999999875</v>
      </c>
      <c r="B362">
        <f t="shared" si="15"/>
        <v>-0.95248074435755092</v>
      </c>
      <c r="D362">
        <f t="shared" si="16"/>
        <v>4.2387077534770761</v>
      </c>
    </row>
    <row r="363" spans="1:4" x14ac:dyDescent="0.2">
      <c r="A363">
        <f t="shared" si="17"/>
        <v>-0.59199999999999875</v>
      </c>
      <c r="B363">
        <f t="shared" si="15"/>
        <v>-0.9625672396324445</v>
      </c>
      <c r="D363">
        <f t="shared" si="16"/>
        <v>4.3727608207658788</v>
      </c>
    </row>
    <row r="364" spans="1:4" x14ac:dyDescent="0.2">
      <c r="A364">
        <f t="shared" si="17"/>
        <v>-0.58799999999999875</v>
      </c>
      <c r="B364">
        <f t="shared" si="15"/>
        <v>-0.97280496017757168</v>
      </c>
      <c r="D364">
        <f t="shared" si="16"/>
        <v>4.5118773210117951</v>
      </c>
    </row>
    <row r="365" spans="1:4" x14ac:dyDescent="0.2">
      <c r="A365">
        <f t="shared" si="17"/>
        <v>-0.58399999999999874</v>
      </c>
      <c r="B365">
        <f t="shared" si="15"/>
        <v>-0.98319706700494514</v>
      </c>
      <c r="D365">
        <f t="shared" si="16"/>
        <v>4.6562815763263696</v>
      </c>
    </row>
    <row r="366" spans="1:4" x14ac:dyDescent="0.2">
      <c r="A366">
        <f t="shared" si="17"/>
        <v>-0.57999999999999874</v>
      </c>
      <c r="B366">
        <f t="shared" si="15"/>
        <v>-0.99374680853255004</v>
      </c>
      <c r="D366">
        <f t="shared" si="16"/>
        <v>4.8062093753189634</v>
      </c>
    </row>
    <row r="367" spans="1:4" x14ac:dyDescent="0.2">
      <c r="A367">
        <f t="shared" si="17"/>
        <v>-0.57599999999999874</v>
      </c>
      <c r="B367">
        <f t="shared" si="15"/>
        <v>-1.0044575236200628</v>
      </c>
      <c r="D367">
        <f t="shared" si="16"/>
        <v>4.9619086398787271</v>
      </c>
    </row>
    <row r="368" spans="1:4" x14ac:dyDescent="0.2">
      <c r="A368">
        <f t="shared" si="17"/>
        <v>-0.57199999999999873</v>
      </c>
      <c r="B368">
        <f t="shared" si="15"/>
        <v>-1.0153326447319437</v>
      </c>
      <c r="D368">
        <f t="shared" si="16"/>
        <v>5.1236401355423205</v>
      </c>
    </row>
    <row r="369" spans="1:4" x14ac:dyDescent="0.2">
      <c r="A369">
        <f t="shared" si="17"/>
        <v>-0.56799999999999873</v>
      </c>
      <c r="B369">
        <f t="shared" si="15"/>
        <v>-1.0263757012341868</v>
      </c>
      <c r="D369">
        <f t="shared" si="16"/>
        <v>5.2916782286180482</v>
      </c>
    </row>
    <row r="370" spans="1:4" x14ac:dyDescent="0.2">
      <c r="A370">
        <f t="shared" si="17"/>
        <v>-0.56399999999999872</v>
      </c>
      <c r="B370">
        <f t="shared" si="15"/>
        <v>-1.0375903228313579</v>
      </c>
      <c r="D370">
        <f t="shared" si="16"/>
        <v>5.4663116934914981</v>
      </c>
    </row>
    <row r="371" spans="1:4" x14ac:dyDescent="0.2">
      <c r="A371">
        <f t="shared" si="17"/>
        <v>-0.55999999999999872</v>
      </c>
      <c r="B371">
        <f t="shared" si="15"/>
        <v>-1.0489802431509385</v>
      </c>
      <c r="D371">
        <f t="shared" si="16"/>
        <v>5.6478445738147043</v>
      </c>
    </row>
    <row r="372" spans="1:4" x14ac:dyDescent="0.2">
      <c r="A372">
        <f t="shared" si="17"/>
        <v>-0.55599999999999872</v>
      </c>
      <c r="B372">
        <f t="shared" si="15"/>
        <v>-1.0605493034823934</v>
      </c>
      <c r="D372">
        <f t="shared" si="16"/>
        <v>5.8365971015822602</v>
      </c>
    </row>
    <row r="373" spans="1:4" x14ac:dyDescent="0.2">
      <c r="A373">
        <f t="shared" si="17"/>
        <v>-0.55199999999999871</v>
      </c>
      <c r="B373">
        <f t="shared" si="15"/>
        <v>-1.0723014566788081</v>
      </c>
      <c r="D373">
        <f t="shared" si="16"/>
        <v>6.0329066784260297</v>
      </c>
    </row>
    <row r="374" spans="1:4" x14ac:dyDescent="0.2">
      <c r="A374">
        <f t="shared" si="17"/>
        <v>-0.54799999999999871</v>
      </c>
      <c r="B374">
        <f t="shared" si="15"/>
        <v>-1.0842407712294042</v>
      </c>
      <c r="D374">
        <f t="shared" si="16"/>
        <v>6.2371289238179539</v>
      </c>
    </row>
    <row r="375" spans="1:4" x14ac:dyDescent="0.2">
      <c r="A375">
        <f t="shared" si="17"/>
        <v>-0.54399999999999871</v>
      </c>
      <c r="B375">
        <f t="shared" si="15"/>
        <v>-1.0963714355117293</v>
      </c>
      <c r="D375">
        <f t="shared" si="16"/>
        <v>6.4496387952605865</v>
      </c>
    </row>
    <row r="376" spans="1:4" x14ac:dyDescent="0.2">
      <c r="A376">
        <f t="shared" si="17"/>
        <v>-0.5399999999999987</v>
      </c>
      <c r="B376">
        <f t="shared" si="15"/>
        <v>-1.1086977622328358</v>
      </c>
      <c r="D376">
        <f t="shared" si="16"/>
        <v>6.6708317859707202</v>
      </c>
    </row>
    <row r="377" spans="1:4" x14ac:dyDescent="0.2">
      <c r="A377">
        <f t="shared" si="17"/>
        <v>-0.5359999999999987</v>
      </c>
      <c r="B377">
        <f t="shared" si="15"/>
        <v>-1.1212241930693203</v>
      </c>
      <c r="D377">
        <f t="shared" si="16"/>
        <v>6.9011252060263271</v>
      </c>
    </row>
    <row r="378" spans="1:4" x14ac:dyDescent="0.2">
      <c r="A378">
        <f t="shared" si="17"/>
        <v>-0.5319999999999987</v>
      </c>
      <c r="B378">
        <f t="shared" si="15"/>
        <v>-1.133955303516694</v>
      </c>
      <c r="D378">
        <f t="shared" si="16"/>
        <v>7.1409595534549037</v>
      </c>
    </row>
    <row r="379" spans="1:4" x14ac:dyDescent="0.2">
      <c r="A379">
        <f t="shared" si="17"/>
        <v>-0.52799999999999869</v>
      </c>
      <c r="B379">
        <f t="shared" si="15"/>
        <v>-1.1468958079591804</v>
      </c>
      <c r="D379">
        <f t="shared" si="16"/>
        <v>7.3907999822964658</v>
      </c>
    </row>
    <row r="380" spans="1:4" x14ac:dyDescent="0.2">
      <c r="A380">
        <f t="shared" si="17"/>
        <v>-0.52399999999999869</v>
      </c>
      <c r="B380">
        <f t="shared" si="15"/>
        <v>-1.1600505649717214</v>
      </c>
      <c r="D380">
        <f t="shared" si="16"/>
        <v>7.6511378752819477</v>
      </c>
    </row>
    <row r="381" spans="1:4" x14ac:dyDescent="0.2">
      <c r="A381">
        <f t="shared" si="17"/>
        <v>-0.51999999999999869</v>
      </c>
      <c r="B381">
        <f t="shared" si="15"/>
        <v>-1.1734245828666965</v>
      </c>
      <c r="D381">
        <f t="shared" si="16"/>
        <v>7.9224925294324642</v>
      </c>
    </row>
    <row r="382" spans="1:4" x14ac:dyDescent="0.2">
      <c r="A382">
        <f t="shared" si="17"/>
        <v>-0.51599999999999868</v>
      </c>
      <c r="B382">
        <f t="shared" si="15"/>
        <v>-1.1870230254986291</v>
      </c>
      <c r="D382">
        <f t="shared" si="16"/>
        <v>8.2054129636134174</v>
      </c>
    </row>
    <row r="383" spans="1:4" x14ac:dyDescent="0.2">
      <c r="A383">
        <f t="shared" si="17"/>
        <v>-0.51199999999999868</v>
      </c>
      <c r="B383">
        <f t="shared" si="15"/>
        <v>-1.2008512183409961</v>
      </c>
      <c r="D383">
        <f t="shared" si="16"/>
        <v>8.5004798578756002</v>
      </c>
    </row>
    <row r="384" spans="1:4" x14ac:dyDescent="0.2">
      <c r="A384">
        <f t="shared" si="17"/>
        <v>-0.50799999999999867</v>
      </c>
      <c r="B384">
        <f t="shared" si="15"/>
        <v>-1.2149146548501308</v>
      </c>
      <c r="D384">
        <f t="shared" si="16"/>
        <v>8.8083076352912215</v>
      </c>
    </row>
    <row r="385" spans="1:4" x14ac:dyDescent="0.2">
      <c r="A385">
        <f t="shared" si="17"/>
        <v>-0.50399999999999867</v>
      </c>
      <c r="B385">
        <f t="shared" si="15"/>
        <v>-1.2292190031321741</v>
      </c>
      <c r="D385">
        <f t="shared" si="16"/>
        <v>9.1295466979541171</v>
      </c>
    </row>
    <row r="386" spans="1:4" x14ac:dyDescent="0.2">
      <c r="A386">
        <f t="shared" si="17"/>
        <v>-0.49999999999999867</v>
      </c>
      <c r="B386">
        <f t="shared" si="15"/>
        <v>-1.2437701129300451</v>
      </c>
      <c r="D386">
        <f t="shared" si="16"/>
        <v>9.4648858298691554</v>
      </c>
    </row>
    <row r="387" spans="1:4" x14ac:dyDescent="0.2">
      <c r="A387">
        <f t="shared" si="17"/>
        <v>-0.49599999999999866</v>
      </c>
      <c r="B387">
        <f t="shared" si="15"/>
        <v>-1.258574022948489</v>
      </c>
      <c r="D387">
        <f t="shared" si="16"/>
        <v>9.8150547806165562</v>
      </c>
    </row>
    <row r="388" spans="1:4" x14ac:dyDescent="0.2">
      <c r="A388">
        <f t="shared" si="17"/>
        <v>-0.49199999999999866</v>
      </c>
      <c r="B388">
        <f t="shared" si="15"/>
        <v>-1.2736369685364548</v>
      </c>
      <c r="D388">
        <f t="shared" si="16"/>
        <v>10.180827044953796</v>
      </c>
    </row>
    <row r="389" spans="1:4" x14ac:dyDescent="0.2">
      <c r="A389">
        <f t="shared" si="17"/>
        <v>-0.48799999999999866</v>
      </c>
      <c r="B389">
        <f t="shared" si="15"/>
        <v>-1.2889653897472944</v>
      </c>
      <c r="D389">
        <f t="shared" si="16"/>
        <v>10.563022854923185</v>
      </c>
    </row>
    <row r="390" spans="1:4" x14ac:dyDescent="0.2">
      <c r="A390">
        <f t="shared" si="17"/>
        <v>-0.48399999999999865</v>
      </c>
      <c r="B390">
        <f t="shared" si="15"/>
        <v>-1.3045659397986458</v>
      </c>
      <c r="D390">
        <f t="shared" si="16"/>
        <v>10.962512402581934</v>
      </c>
    </row>
    <row r="391" spans="1:4" x14ac:dyDescent="0.2">
      <c r="A391">
        <f t="shared" si="17"/>
        <v>-0.47999999999999865</v>
      </c>
      <c r="B391">
        <f t="shared" si="15"/>
        <v>-1.3204454939553161</v>
      </c>
      <c r="D391">
        <f t="shared" si="16"/>
        <v>11.380219313178776</v>
      </c>
    </row>
    <row r="392" spans="1:4" x14ac:dyDescent="0.2">
      <c r="A392">
        <f t="shared" si="17"/>
        <v>-0.47599999999999865</v>
      </c>
      <c r="B392">
        <f t="shared" si="15"/>
        <v>-1.3366111588600411</v>
      </c>
      <c r="D392">
        <f t="shared" si="16"/>
        <v>11.817124390485398</v>
      </c>
    </row>
    <row r="393" spans="1:4" x14ac:dyDescent="0.2">
      <c r="A393">
        <f t="shared" si="17"/>
        <v>-0.47199999999999864</v>
      </c>
      <c r="B393">
        <f t="shared" si="15"/>
        <v>-1.3530702823387002</v>
      </c>
      <c r="D393">
        <f t="shared" si="16"/>
        <v>12.274269658071072</v>
      </c>
    </row>
    <row r="394" spans="1:4" x14ac:dyDescent="0.2">
      <c r="A394">
        <f t="shared" si="17"/>
        <v>-0.46799999999999864</v>
      </c>
      <c r="B394">
        <f t="shared" si="15"/>
        <v>-1.3698304637083603</v>
      </c>
      <c r="D394">
        <f t="shared" si="16"/>
        <v>12.752762722608463</v>
      </c>
    </row>
    <row r="395" spans="1:4" x14ac:dyDescent="0.2">
      <c r="A395">
        <f t="shared" si="17"/>
        <v>-0.46399999999999864</v>
      </c>
      <c r="B395">
        <f t="shared" si="15"/>
        <v>-1.3868995646185034</v>
      </c>
      <c r="D395">
        <f t="shared" si="16"/>
        <v>13.253781487841643</v>
      </c>
    </row>
    <row r="396" spans="1:4" x14ac:dyDescent="0.2">
      <c r="A396">
        <f t="shared" si="17"/>
        <v>-0.45999999999999863</v>
      </c>
      <c r="B396">
        <f t="shared" ref="B396:B459" si="18">POWER($A396,$B$4)*EXP(B$8*$A396)</f>
        <v>-1.4042857204578854</v>
      </c>
      <c r="D396">
        <f t="shared" ref="D396:D459" si="19">POWER($A396,$D$4)*EXP(D$8*$A396)</f>
        <v>13.778579250662778</v>
      </c>
    </row>
    <row r="397" spans="1:4" x14ac:dyDescent="0.2">
      <c r="A397">
        <f t="shared" ref="A397:A460" si="20">A396+B$3</f>
        <v>-0.45599999999999863</v>
      </c>
      <c r="B397">
        <f t="shared" si="18"/>
        <v>-1.4219973523617608</v>
      </c>
      <c r="D397">
        <f t="shared" si="19"/>
        <v>14.328490213863249</v>
      </c>
    </row>
    <row r="398" spans="1:4" x14ac:dyDescent="0.2">
      <c r="A398">
        <f t="shared" si="20"/>
        <v>-0.45199999999999863</v>
      </c>
      <c r="B398">
        <f t="shared" si="18"/>
        <v>-1.4400431798566644</v>
      </c>
      <c r="D398">
        <f t="shared" si="19"/>
        <v>14.90493545358418</v>
      </c>
    </row>
    <row r="399" spans="1:4" x14ac:dyDescent="0.2">
      <c r="A399">
        <f t="shared" si="20"/>
        <v>-0.44799999999999862</v>
      </c>
      <c r="B399">
        <f t="shared" si="18"/>
        <v>-1.4584322341825922</v>
      </c>
      <c r="D399">
        <f t="shared" si="19"/>
        <v>15.509429383330316</v>
      </c>
    </row>
    <row r="400" spans="1:4" x14ac:dyDescent="0.2">
      <c r="A400">
        <f t="shared" si="20"/>
        <v>-0.44399999999999862</v>
      </c>
      <c r="B400">
        <f t="shared" si="18"/>
        <v>-1.4771738723353121</v>
      </c>
      <c r="D400">
        <f t="shared" si="19"/>
        <v>16.143586760676239</v>
      </c>
    </row>
    <row r="401" spans="1:4" x14ac:dyDescent="0.2">
      <c r="A401">
        <f t="shared" si="20"/>
        <v>-0.43999999999999861</v>
      </c>
      <c r="B401">
        <f t="shared" si="18"/>
        <v>-1.496277791874614</v>
      </c>
      <c r="D401">
        <f t="shared" si="19"/>
        <v>16.80913028753589</v>
      </c>
    </row>
    <row r="402" spans="1:4" x14ac:dyDescent="0.2">
      <c r="A402">
        <f t="shared" si="20"/>
        <v>-0.43599999999999861</v>
      </c>
      <c r="B402">
        <f t="shared" si="18"/>
        <v>-1.5157540465477064</v>
      </c>
      <c r="D402">
        <f t="shared" si="19"/>
        <v>17.507898860143847</v>
      </c>
    </row>
    <row r="403" spans="1:4" x14ac:dyDescent="0.2">
      <c r="A403">
        <f t="shared" si="20"/>
        <v>-0.43199999999999861</v>
      </c>
      <c r="B403">
        <f t="shared" si="18"/>
        <v>-1.535613062780578</v>
      </c>
      <c r="D403">
        <f t="shared" si="19"/>
        <v>18.241856530775951</v>
      </c>
    </row>
    <row r="404" spans="1:4" x14ac:dyDescent="0.2">
      <c r="A404">
        <f t="shared" si="20"/>
        <v>-0.4279999999999986</v>
      </c>
      <c r="B404">
        <f t="shared" si="18"/>
        <v>-1.5558656570941147</v>
      </c>
      <c r="D404">
        <f t="shared" si="19"/>
        <v>19.013102249791913</v>
      </c>
    </row>
    <row r="405" spans="1:4" x14ac:dyDescent="0.2">
      <c r="A405">
        <f t="shared" si="20"/>
        <v>-0.4239999999999986</v>
      </c>
      <c r="B405">
        <f t="shared" si="18"/>
        <v>-1.5765230545060407</v>
      </c>
      <c r="D405">
        <f t="shared" si="19"/>
        <v>19.82388046389924</v>
      </c>
    </row>
    <row r="406" spans="1:4" x14ac:dyDescent="0.2">
      <c r="A406">
        <f t="shared" si="20"/>
        <v>-0.4199999999999986</v>
      </c>
      <c r="B406">
        <f t="shared" si="18"/>
        <v>-1.5975969079844026</v>
      </c>
      <c r="D406">
        <f t="shared" si="19"/>
        <v>20.676592654711957</v>
      </c>
    </row>
    <row r="407" spans="1:4" x14ac:dyDescent="0.2">
      <c r="A407">
        <f t="shared" si="20"/>
        <v>-0.41599999999999859</v>
      </c>
      <c r="B407">
        <f t="shared" si="18"/>
        <v>-1.6190993190233742</v>
      </c>
      <c r="D407">
        <f t="shared" si="19"/>
        <v>21.573809910819154</v>
      </c>
    </row>
    <row r="408" spans="1:4" x14ac:dyDescent="0.2">
      <c r="A408">
        <f t="shared" si="20"/>
        <v>-0.41199999999999859</v>
      </c>
      <c r="B408">
        <f t="shared" si="18"/>
        <v>-1.641042859417658</v>
      </c>
      <c r="D408">
        <f t="shared" si="19"/>
        <v>22.518286636813187</v>
      </c>
    </row>
    <row r="409" spans="1:4" x14ac:dyDescent="0.2">
      <c r="A409">
        <f t="shared" si="20"/>
        <v>-0.40799999999999859</v>
      </c>
      <c r="B409">
        <f t="shared" si="18"/>
        <v>-1.6634405943177393</v>
      </c>
      <c r="D409">
        <f t="shared" si="19"/>
        <v>23.512975514196416</v>
      </c>
    </row>
    <row r="410" spans="1:4" x14ac:dyDescent="0.2">
      <c r="A410">
        <f t="shared" si="20"/>
        <v>-0.40399999999999858</v>
      </c>
      <c r="B410">
        <f t="shared" si="18"/>
        <v>-1.6863061066547602</v>
      </c>
      <c r="D410">
        <f t="shared" si="19"/>
        <v>24.561043841953236</v>
      </c>
    </row>
    <row r="411" spans="1:4" x14ac:dyDescent="0.2">
      <c r="A411">
        <f t="shared" si="20"/>
        <v>-0.39999999999999858</v>
      </c>
      <c r="B411">
        <f t="shared" si="18"/>
        <v>-1.7096535230308982</v>
      </c>
      <c r="D411">
        <f t="shared" si="19"/>
        <v>25.665891399026059</v>
      </c>
    </row>
    <row r="412" spans="1:4" x14ac:dyDescent="0.2">
      <c r="A412">
        <f t="shared" si="20"/>
        <v>-0.39599999999999858</v>
      </c>
      <c r="B412">
        <f t="shared" si="18"/>
        <v>-1.7334975411788565</v>
      </c>
      <c r="D412">
        <f t="shared" si="19"/>
        <v>26.831169987182843</v>
      </c>
    </row>
    <row r="413" spans="1:4" x14ac:dyDescent="0.2">
      <c r="A413">
        <f t="shared" si="20"/>
        <v>-0.39199999999999857</v>
      </c>
      <c r="B413">
        <f t="shared" si="18"/>
        <v>-1.7578534591025592</v>
      </c>
      <c r="D413">
        <f t="shared" si="19"/>
        <v>28.060804831054782</v>
      </c>
    </row>
    <row r="414" spans="1:4" x14ac:dyDescent="0.2">
      <c r="A414">
        <f t="shared" si="20"/>
        <v>-0.38799999999999857</v>
      </c>
      <c r="B414">
        <f t="shared" si="18"/>
        <v>-1.7827372060203632</v>
      </c>
      <c r="D414">
        <f t="shared" si="19"/>
        <v>29.359018032735293</v>
      </c>
    </row>
    <row r="415" spans="1:4" x14ac:dyDescent="0.2">
      <c r="A415">
        <f t="shared" si="20"/>
        <v>-0.38399999999999856</v>
      </c>
      <c r="B415">
        <f t="shared" si="18"/>
        <v>-1.8081653752422306</v>
      </c>
      <c r="D415">
        <f t="shared" si="19"/>
        <v>30.730354301588104</v>
      </c>
    </row>
    <row r="416" spans="1:4" x14ac:dyDescent="0.2">
      <c r="A416">
        <f t="shared" si="20"/>
        <v>-0.37999999999999856</v>
      </c>
      <c r="B416">
        <f t="shared" si="18"/>
        <v>-1.8341552591233587</v>
      </c>
      <c r="D416">
        <f t="shared" si="19"/>
        <v>32.179709206184008</v>
      </c>
    </row>
    <row r="417" spans="1:4" x14ac:dyDescent="0.2">
      <c r="A417">
        <f t="shared" si="20"/>
        <v>-0.37599999999999856</v>
      </c>
      <c r="B417">
        <f t="shared" si="18"/>
        <v>-1.8607248862488956</v>
      </c>
      <c r="D417">
        <f t="shared" si="19"/>
        <v>33.712360224999323</v>
      </c>
    </row>
    <row r="418" spans="1:4" x14ac:dyDescent="0.2">
      <c r="A418">
        <f t="shared" si="20"/>
        <v>-0.37199999999999855</v>
      </c>
      <c r="B418">
        <f t="shared" si="18"/>
        <v>-1.8878930610176783</v>
      </c>
      <c r="D418">
        <f t="shared" si="19"/>
        <v>35.334000906157762</v>
      </c>
    </row>
    <row r="419" spans="1:4" x14ac:dyDescent="0.2">
      <c r="A419">
        <f t="shared" si="20"/>
        <v>-0.36799999999999855</v>
      </c>
      <c r="B419">
        <f t="shared" si="18"/>
        <v>-1.915679405807525</v>
      </c>
      <c r="D419">
        <f t="shared" si="19"/>
        <v>37.05077848465168</v>
      </c>
    </row>
    <row r="420" spans="1:4" x14ac:dyDescent="0.2">
      <c r="A420">
        <f t="shared" si="20"/>
        <v>-0.36399999999999855</v>
      </c>
      <c r="B420">
        <f t="shared" si="18"/>
        <v>-1.9441044059206594</v>
      </c>
      <c r="D420">
        <f t="shared" si="19"/>
        <v>38.869335348796717</v>
      </c>
    </row>
    <row r="421" spans="1:4" x14ac:dyDescent="0.2">
      <c r="A421">
        <f t="shared" si="20"/>
        <v>-0.35999999999999854</v>
      </c>
      <c r="B421">
        <f t="shared" si="18"/>
        <v>-1.9731894575255033</v>
      </c>
      <c r="D421">
        <f t="shared" si="19"/>
        <v>40.796854796922787</v>
      </c>
    </row>
    <row r="422" spans="1:4" x14ac:dyDescent="0.2">
      <c r="A422">
        <f t="shared" si="20"/>
        <v>-0.35599999999999854</v>
      </c>
      <c r="B422">
        <f t="shared" si="18"/>
        <v>-2.0029569188305092</v>
      </c>
      <c r="D422">
        <f t="shared" si="19"/>
        <v>42.841111581368999</v>
      </c>
    </row>
    <row r="423" spans="1:4" x14ac:dyDescent="0.2">
      <c r="A423">
        <f t="shared" si="20"/>
        <v>-0.35199999999999854</v>
      </c>
      <c r="B423">
        <f t="shared" si="18"/>
        <v>-2.0334301647471222</v>
      </c>
      <c r="D423">
        <f t="shared" si="19"/>
        <v>45.010527800767015</v>
      </c>
    </row>
    <row r="424" spans="1:4" x14ac:dyDescent="0.2">
      <c r="A424">
        <f t="shared" si="20"/>
        <v>-0.34799999999999853</v>
      </c>
      <c r="B424">
        <f t="shared" si="18"/>
        <v>-2.0646336453226026</v>
      </c>
      <c r="D424">
        <f t="shared" si="19"/>
        <v>47.314234774564504</v>
      </c>
    </row>
    <row r="425" spans="1:4" x14ac:dyDescent="0.2">
      <c r="A425">
        <f t="shared" si="20"/>
        <v>-0.34399999999999853</v>
      </c>
      <c r="B425">
        <f t="shared" si="18"/>
        <v>-2.096592948249572</v>
      </c>
      <c r="D425">
        <f t="shared" si="19"/>
        <v>49.762141617166634</v>
      </c>
    </row>
    <row r="426" spans="1:4" x14ac:dyDescent="0.2">
      <c r="A426">
        <f t="shared" si="20"/>
        <v>-0.33999999999999853</v>
      </c>
      <c r="B426">
        <f t="shared" si="18"/>
        <v>-2.1293348657879987</v>
      </c>
      <c r="D426">
        <f t="shared" si="19"/>
        <v>52.365011324593837</v>
      </c>
    </row>
    <row r="427" spans="1:4" x14ac:dyDescent="0.2">
      <c r="A427">
        <f t="shared" si="20"/>
        <v>-0.33599999999999852</v>
      </c>
      <c r="B427">
        <f t="shared" si="18"/>
        <v>-2.1628874664673305</v>
      </c>
      <c r="D427">
        <f t="shared" si="19"/>
        <v>55.13454529609276</v>
      </c>
    </row>
    <row r="428" spans="1:4" x14ac:dyDescent="0.2">
      <c r="A428">
        <f t="shared" si="20"/>
        <v>-0.33199999999999852</v>
      </c>
      <c r="B428">
        <f t="shared" si="18"/>
        <v>-2.197280171971927</v>
      </c>
      <c r="D428">
        <f t="shared" si="19"/>
        <v>58.083477338944569</v>
      </c>
    </row>
    <row r="429" spans="1:4" x14ac:dyDescent="0.2">
      <c r="A429">
        <f t="shared" si="20"/>
        <v>-0.32799999999999851</v>
      </c>
      <c r="B429">
        <f t="shared" si="18"/>
        <v>-2.2325438396522537</v>
      </c>
      <c r="D429">
        <f t="shared" si="19"/>
        <v>61.22567834943694</v>
      </c>
    </row>
    <row r="430" spans="1:4" x14ac:dyDescent="0.2">
      <c r="A430">
        <f t="shared" si="20"/>
        <v>-0.32399999999999851</v>
      </c>
      <c r="B430">
        <f t="shared" si="18"/>
        <v>-2.2687108511480285</v>
      </c>
      <c r="D430">
        <f t="shared" si="19"/>
        <v>64.576273029720213</v>
      </c>
    </row>
    <row r="431" spans="1:4" x14ac:dyDescent="0.2">
      <c r="A431">
        <f t="shared" si="20"/>
        <v>-0.31999999999999851</v>
      </c>
      <c r="B431">
        <f t="shared" si="18"/>
        <v>-2.3058152076581115</v>
      </c>
      <c r="D431">
        <f t="shared" si="19"/>
        <v>68.151770192725337</v>
      </c>
    </row>
    <row r="432" spans="1:4" x14ac:dyDescent="0.2">
      <c r="A432">
        <f t="shared" si="20"/>
        <v>-0.3159999999999985</v>
      </c>
      <c r="B432">
        <f t="shared" si="18"/>
        <v>-2.3438926324460847</v>
      </c>
      <c r="D432">
        <f t="shared" si="19"/>
        <v>71.970208429826911</v>
      </c>
    </row>
    <row r="433" spans="1:4" x14ac:dyDescent="0.2">
      <c r="A433">
        <f t="shared" si="20"/>
        <v>-0.3119999999999985</v>
      </c>
      <c r="B433">
        <f t="shared" si="18"/>
        <v>-2.3829806812308894</v>
      </c>
      <c r="D433">
        <f t="shared" si="19"/>
        <v>76.051319173626069</v>
      </c>
    </row>
    <row r="434" spans="1:4" x14ac:dyDescent="0.2">
      <c r="A434">
        <f t="shared" si="20"/>
        <v>-0.3079999999999985</v>
      </c>
      <c r="B434">
        <f t="shared" si="18"/>
        <v>-2.4231188611793333</v>
      </c>
      <c r="D434">
        <f t="shared" si="19"/>
        <v>80.416709487208962</v>
      </c>
    </row>
    <row r="435" spans="1:4" x14ac:dyDescent="0.2">
      <c r="A435">
        <f t="shared" si="20"/>
        <v>-0.30399999999999849</v>
      </c>
      <c r="B435">
        <f t="shared" si="18"/>
        <v>-2.4643487592927547</v>
      </c>
      <c r="D435">
        <f t="shared" si="19"/>
        <v>85.090067258754814</v>
      </c>
    </row>
    <row r="436" spans="1:4" x14ac:dyDescent="0.2">
      <c r="A436">
        <f t="shared" si="20"/>
        <v>-0.29999999999999849</v>
      </c>
      <c r="B436">
        <f t="shared" si="18"/>
        <v>-2.5067141810646247</v>
      </c>
      <c r="D436">
        <f t="shared" si="19"/>
        <v>90.097391885070707</v>
      </c>
    </row>
    <row r="437" spans="1:4" x14ac:dyDescent="0.2">
      <c r="A437">
        <f t="shared" si="20"/>
        <v>-0.29599999999999849</v>
      </c>
      <c r="B437">
        <f t="shared" si="18"/>
        <v>-2.5502613003806656</v>
      </c>
      <c r="D437">
        <f t="shared" si="19"/>
        <v>95.467253999831613</v>
      </c>
    </row>
    <row r="438" spans="1:4" x14ac:dyDescent="0.2">
      <c r="A438">
        <f t="shared" si="20"/>
        <v>-0.29199999999999848</v>
      </c>
      <c r="B438">
        <f t="shared" si="18"/>
        <v>-2.5950388217395335</v>
      </c>
      <c r="D438">
        <f t="shared" si="19"/>
        <v>101.23108835435998</v>
      </c>
    </row>
    <row r="439" spans="1:4" x14ac:dyDescent="0.2">
      <c r="A439">
        <f t="shared" si="20"/>
        <v>-0.28799999999999848</v>
      </c>
      <c r="B439">
        <f t="shared" si="18"/>
        <v>-2.6410981559919051</v>
      </c>
      <c r="D439">
        <f t="shared" si="19"/>
        <v>107.42352460550327</v>
      </c>
    </row>
    <row r="440" spans="1:4" x14ac:dyDescent="0.2">
      <c r="A440">
        <f t="shared" si="20"/>
        <v>-0.28399999999999848</v>
      </c>
      <c r="B440">
        <f t="shared" si="18"/>
        <v>-2.688493610930752</v>
      </c>
      <c r="D440">
        <f t="shared" si="19"/>
        <v>114.08276152437766</v>
      </c>
    </row>
    <row r="441" spans="1:4" x14ac:dyDescent="0.2">
      <c r="A441">
        <f t="shared" si="20"/>
        <v>-0.27999999999999847</v>
      </c>
      <c r="B441">
        <f t="shared" si="18"/>
        <v>-2.7372825982179445</v>
      </c>
      <c r="D441">
        <f t="shared" si="19"/>
        <v>121.2509910329202</v>
      </c>
    </row>
    <row r="442" spans="1:4" x14ac:dyDescent="0.2">
      <c r="A442">
        <f t="shared" si="20"/>
        <v>-0.27599999999999847</v>
      </c>
      <c r="B442">
        <f t="shared" si="18"/>
        <v>-2.7875258583044715</v>
      </c>
      <c r="D442">
        <f t="shared" si="19"/>
        <v>128.97487952828234</v>
      </c>
    </row>
    <row r="443" spans="1:4" x14ac:dyDescent="0.2">
      <c r="A443">
        <f t="shared" si="20"/>
        <v>-0.27199999999999847</v>
      </c>
      <c r="B443">
        <f t="shared" si="18"/>
        <v>-2.8392877051965777</v>
      </c>
      <c r="D443">
        <f t="shared" si="19"/>
        <v>137.30611519954959</v>
      </c>
    </row>
    <row r="444" spans="1:4" x14ac:dyDescent="0.2">
      <c r="A444">
        <f t="shared" si="20"/>
        <v>-0.26799999999999846</v>
      </c>
      <c r="B444">
        <f t="shared" si="18"/>
        <v>-2.8926362931412593</v>
      </c>
      <c r="D444">
        <f t="shared" si="19"/>
        <v>146.30203151528616</v>
      </c>
    </row>
    <row r="445" spans="1:4" x14ac:dyDescent="0.2">
      <c r="A445">
        <f t="shared" si="20"/>
        <v>-0.26399999999999846</v>
      </c>
      <c r="B445">
        <f t="shared" si="18"/>
        <v>-2.9476439075559075</v>
      </c>
      <c r="D445">
        <f t="shared" si="19"/>
        <v>156.02631881050618</v>
      </c>
    </row>
    <row r="446" spans="1:4" x14ac:dyDescent="0.2">
      <c r="A446">
        <f t="shared" si="20"/>
        <v>-0.25999999999999845</v>
      </c>
      <c r="B446">
        <f t="shared" si="18"/>
        <v>-3.0043872828130085</v>
      </c>
      <c r="D446">
        <f t="shared" si="19"/>
        <v>166.54983798469797</v>
      </c>
    </row>
    <row r="447" spans="1:4" x14ac:dyDescent="0.2">
      <c r="A447">
        <f t="shared" si="20"/>
        <v>-0.25599999999999845</v>
      </c>
      <c r="B447">
        <f t="shared" si="18"/>
        <v>-3.0629479498171586</v>
      </c>
      <c r="D447">
        <f t="shared" si="19"/>
        <v>177.95155280810604</v>
      </c>
    </row>
    <row r="448" spans="1:4" x14ac:dyDescent="0.2">
      <c r="A448">
        <f t="shared" si="20"/>
        <v>-0.25199999999999845</v>
      </c>
      <c r="B448">
        <f t="shared" si="18"/>
        <v>-3.1234126166846714</v>
      </c>
      <c r="D448">
        <f t="shared" si="19"/>
        <v>190.31960030713793</v>
      </c>
    </row>
    <row r="449" spans="1:4" x14ac:dyDescent="0.2">
      <c r="A449">
        <f t="shared" si="20"/>
        <v>-0.24799999999999844</v>
      </c>
      <c r="B449">
        <f t="shared" si="18"/>
        <v>-3.18587358626315</v>
      </c>
      <c r="D449">
        <f t="shared" si="19"/>
        <v>203.75252226695036</v>
      </c>
    </row>
    <row r="450" spans="1:4" x14ac:dyDescent="0.2">
      <c r="A450">
        <f t="shared" si="20"/>
        <v>-0.24399999999999844</v>
      </c>
      <c r="B450">
        <f t="shared" si="18"/>
        <v>-3.25042921471857</v>
      </c>
      <c r="D450">
        <f t="shared" si="19"/>
        <v>218.36068518030021</v>
      </c>
    </row>
    <row r="451" spans="1:4" x14ac:dyDescent="0.2">
      <c r="A451">
        <f t="shared" si="20"/>
        <v>-0.23999999999999844</v>
      </c>
      <c r="B451">
        <f t="shared" si="18"/>
        <v>-3.3171844159810835</v>
      </c>
      <c r="D451">
        <f t="shared" si="19"/>
        <v>234.26792114829513</v>
      </c>
    </row>
    <row r="452" spans="1:4" x14ac:dyDescent="0.2">
      <c r="A452">
        <f t="shared" si="20"/>
        <v>-0.23599999999999843</v>
      </c>
      <c r="B452">
        <f t="shared" si="18"/>
        <v>-3.3862512174904014</v>
      </c>
      <c r="D452">
        <f t="shared" si="19"/>
        <v>251.61342850190553</v>
      </c>
    </row>
    <row r="453" spans="1:4" x14ac:dyDescent="0.2">
      <c r="A453">
        <f t="shared" si="20"/>
        <v>-0.23199999999999843</v>
      </c>
      <c r="B453">
        <f t="shared" si="18"/>
        <v>-3.4577493734320885</v>
      </c>
      <c r="D453">
        <f t="shared" si="19"/>
        <v>270.55397851423845</v>
      </c>
    </row>
    <row r="454" spans="1:4" x14ac:dyDescent="0.2">
      <c r="A454">
        <f t="shared" si="20"/>
        <v>-0.22799999999999843</v>
      </c>
      <c r="B454">
        <f t="shared" si="18"/>
        <v>-3.5318070425250641</v>
      </c>
      <c r="D454">
        <f t="shared" si="19"/>
        <v>291.26648382744946</v>
      </c>
    </row>
    <row r="455" spans="1:4" x14ac:dyDescent="0.2">
      <c r="A455">
        <f t="shared" si="20"/>
        <v>-0.22399999999999842</v>
      </c>
      <c r="B455">
        <f t="shared" si="18"/>
        <v>-3.6085615384291914</v>
      </c>
      <c r="D455">
        <f t="shared" si="19"/>
        <v>313.95099552079728</v>
      </c>
    </row>
    <row r="456" spans="1:4" x14ac:dyDescent="0.2">
      <c r="A456">
        <f t="shared" si="20"/>
        <v>-0.21999999999999842</v>
      </c>
      <c r="B456">
        <f t="shared" si="18"/>
        <v>-3.6881601620155382</v>
      </c>
      <c r="D456">
        <f t="shared" si="19"/>
        <v>338.83420959773355</v>
      </c>
    </row>
    <row r="457" spans="1:4" x14ac:dyDescent="0.2">
      <c r="A457">
        <f t="shared" si="20"/>
        <v>-0.21599999999999842</v>
      </c>
      <c r="B457">
        <f t="shared" si="18"/>
        <v>-3.7707611261111098</v>
      </c>
      <c r="D457">
        <f t="shared" si="19"/>
        <v>366.1735807038911</v>
      </c>
    </row>
    <row r="458" spans="1:4" x14ac:dyDescent="0.2">
      <c r="A458">
        <f t="shared" si="20"/>
        <v>-0.21199999999999841</v>
      </c>
      <c r="B458">
        <f t="shared" si="18"/>
        <v>-3.8565345849316799</v>
      </c>
      <c r="D458">
        <f t="shared" si="19"/>
        <v>396.26216191106806</v>
      </c>
    </row>
    <row r="459" spans="1:4" x14ac:dyDescent="0.2">
      <c r="A459">
        <f t="shared" si="20"/>
        <v>-0.20799999999999841</v>
      </c>
      <c r="B459">
        <f t="shared" si="18"/>
        <v>-3.9456637822953535</v>
      </c>
      <c r="D459">
        <f t="shared" si="19"/>
        <v>429.43431544588697</v>
      </c>
    </row>
    <row r="460" spans="1:4" x14ac:dyDescent="0.2">
      <c r="A460">
        <f t="shared" si="20"/>
        <v>-0.2039999999999984</v>
      </c>
      <c r="B460">
        <f t="shared" ref="B460:B523" si="21">POWER($A460,$B$4)*EXP(B$8*$A460)</f>
        <v>-4.0383463349200719</v>
      </c>
      <c r="D460">
        <f t="shared" ref="D460:D523" si="22">POWER($A460,$D$4)*EXP(D$8*$A460)</f>
        <v>466.07247162930457</v>
      </c>
    </row>
    <row r="461" spans="1:4" x14ac:dyDescent="0.2">
      <c r="A461">
        <f t="shared" ref="A461:A524" si="23">A460+B$3</f>
        <v>-0.1999999999999984</v>
      </c>
      <c r="B461">
        <f t="shared" si="21"/>
        <v>-4.1347956697168513</v>
      </c>
      <c r="D461">
        <f t="shared" si="22"/>
        <v>506.615153731384</v>
      </c>
    </row>
    <row r="462" spans="1:4" x14ac:dyDescent="0.2">
      <c r="A462">
        <f t="shared" si="23"/>
        <v>-0.1959999999999984</v>
      </c>
      <c r="B462">
        <f t="shared" si="21"/>
        <v>-4.2352426370781089</v>
      </c>
      <c r="D462">
        <f t="shared" si="22"/>
        <v>551.56653714604579</v>
      </c>
    </row>
    <row r="463" spans="1:4" x14ac:dyDescent="0.2">
      <c r="A463">
        <f t="shared" si="23"/>
        <v>-0.19199999999999839</v>
      </c>
      <c r="B463">
        <f t="shared" si="21"/>
        <v>-4.3399373258270497</v>
      </c>
      <c r="D463">
        <f t="shared" si="22"/>
        <v>601.50787513179034</v>
      </c>
    </row>
    <row r="464" spans="1:4" x14ac:dyDescent="0.2">
      <c r="A464">
        <f t="shared" si="23"/>
        <v>-0.18799999999999839</v>
      </c>
      <c r="B464">
        <f t="shared" si="21"/>
        <v>-4.4491511098627337</v>
      </c>
      <c r="D464">
        <f t="shared" si="22"/>
        <v>657.11120411375123</v>
      </c>
    </row>
    <row r="465" spans="1:4" x14ac:dyDescent="0.2">
      <c r="A465">
        <f t="shared" si="23"/>
        <v>-0.18399999999999839</v>
      </c>
      <c r="B465">
        <f t="shared" si="21"/>
        <v>-4.5631789617588563</v>
      </c>
      <c r="D465">
        <f t="shared" si="22"/>
        <v>719.15584415504554</v>
      </c>
    </row>
    <row r="466" spans="1:4" x14ac:dyDescent="0.2">
      <c r="A466">
        <f t="shared" si="23"/>
        <v>-0.17999999999999838</v>
      </c>
      <c r="B466">
        <f t="shared" si="21"/>
        <v>-4.6823420748423823</v>
      </c>
      <c r="D466">
        <f t="shared" si="22"/>
        <v>788.5483412349156</v>
      </c>
    </row>
    <row r="467" spans="1:4" x14ac:dyDescent="0.2">
      <c r="A467">
        <f t="shared" si="23"/>
        <v>-0.17599999999999838</v>
      </c>
      <c r="B467">
        <f t="shared" si="21"/>
        <v>-4.8069908428283741</v>
      </c>
      <c r="D467">
        <f t="shared" si="22"/>
        <v>866.34666613491243</v>
      </c>
    </row>
    <row r="468" spans="1:4" x14ac:dyDescent="0.2">
      <c r="A468">
        <f t="shared" si="23"/>
        <v>-0.17199999999999838</v>
      </c>
      <c r="B468">
        <f t="shared" si="21"/>
        <v>-4.9375082552178338</v>
      </c>
      <c r="D468">
        <f t="shared" si="22"/>
        <v>953.78970169639604</v>
      </c>
    </row>
    <row r="469" spans="1:4" x14ac:dyDescent="0.2">
      <c r="A469">
        <f t="shared" si="23"/>
        <v>-0.16799999999999837</v>
      </c>
      <c r="B469">
        <f t="shared" si="21"/>
        <v>-5.074313777752387</v>
      </c>
      <c r="D469">
        <f t="shared" si="22"/>
        <v>1052.3333316766143</v>
      </c>
    </row>
    <row r="470" spans="1:4" x14ac:dyDescent="0.2">
      <c r="A470">
        <f t="shared" si="23"/>
        <v>-0.16399999999999837</v>
      </c>
      <c r="B470">
        <f t="shared" si="21"/>
        <v>-5.2178678007404091</v>
      </c>
      <c r="D470">
        <f t="shared" si="22"/>
        <v>1163.694811675789</v>
      </c>
    </row>
    <row r="471" spans="1:4" x14ac:dyDescent="0.2">
      <c r="A471">
        <f t="shared" si="23"/>
        <v>-0.15999999999999837</v>
      </c>
      <c r="B471">
        <f t="shared" si="21"/>
        <v>-5.3686767546320846</v>
      </c>
      <c r="D471">
        <f t="shared" si="22"/>
        <v>1289.9075846629253</v>
      </c>
    </row>
    <row r="472" spans="1:4" x14ac:dyDescent="0.2">
      <c r="A472">
        <f t="shared" si="23"/>
        <v>-0.15599999999999836</v>
      </c>
      <c r="B472">
        <f t="shared" si="21"/>
        <v>-5.527299012606024</v>
      </c>
      <c r="D472">
        <f t="shared" si="22"/>
        <v>1433.3893403750897</v>
      </c>
    </row>
    <row r="473" spans="1:4" x14ac:dyDescent="0.2">
      <c r="A473">
        <f t="shared" si="23"/>
        <v>-0.15199999999999836</v>
      </c>
      <c r="B473">
        <f t="shared" si="21"/>
        <v>-5.6943517251432674</v>
      </c>
      <c r="D473">
        <f t="shared" si="22"/>
        <v>1597.0269645002131</v>
      </c>
    </row>
    <row r="474" spans="1:4" x14ac:dyDescent="0.2">
      <c r="A474">
        <f t="shared" si="23"/>
        <v>-0.14799999999999836</v>
      </c>
      <c r="B474">
        <f t="shared" si="21"/>
        <v>-5.870518762910593</v>
      </c>
      <c r="D474">
        <f t="shared" si="22"/>
        <v>1784.2831570632213</v>
      </c>
    </row>
    <row r="475" spans="1:4" x14ac:dyDescent="0.2">
      <c r="A475">
        <f t="shared" si="23"/>
        <v>-0.14399999999999835</v>
      </c>
      <c r="B475">
        <f t="shared" si="21"/>
        <v>-6.0565599834577384</v>
      </c>
      <c r="D475">
        <f t="shared" si="22"/>
        <v>1999.3310280708367</v>
      </c>
    </row>
    <row r="476" spans="1:4" x14ac:dyDescent="0.2">
      <c r="A476">
        <f t="shared" si="23"/>
        <v>-0.13999999999999835</v>
      </c>
      <c r="B476">
        <f t="shared" si="21"/>
        <v>-6.2533220864913055</v>
      </c>
      <c r="D476">
        <f t="shared" si="22"/>
        <v>2247.2250557485468</v>
      </c>
    </row>
    <row r="477" spans="1:4" x14ac:dyDescent="0.2">
      <c r="A477">
        <f t="shared" si="23"/>
        <v>-0.13599999999999834</v>
      </c>
      <c r="B477">
        <f t="shared" si="21"/>
        <v>-6.4617513847852459</v>
      </c>
      <c r="D477">
        <f t="shared" si="22"/>
        <v>2534.1196382939429</v>
      </c>
    </row>
    <row r="478" spans="1:4" x14ac:dyDescent="0.2">
      <c r="A478">
        <f t="shared" si="23"/>
        <v>-0.13199999999999834</v>
      </c>
      <c r="B478">
        <f t="shared" si="21"/>
        <v>-6.6829088970751052</v>
      </c>
      <c r="D478">
        <f t="shared" si="22"/>
        <v>2867.5504012849174</v>
      </c>
    </row>
    <row r="479" spans="1:4" x14ac:dyDescent="0.2">
      <c r="A479">
        <f t="shared" si="23"/>
        <v>-0.12799999999999834</v>
      </c>
      <c r="B479">
        <f t="shared" si="21"/>
        <v>-6.9179882708699454</v>
      </c>
      <c r="D479">
        <f t="shared" si="22"/>
        <v>3256.7989026584351</v>
      </c>
    </row>
    <row r="480" spans="1:4" x14ac:dyDescent="0.2">
      <c r="A480">
        <f t="shared" si="23"/>
        <v>-0.12399999999999833</v>
      </c>
      <c r="B480">
        <f t="shared" si="21"/>
        <v>-7.168337174195643</v>
      </c>
      <c r="D480">
        <f t="shared" si="22"/>
        <v>3713.3690880606491</v>
      </c>
    </row>
    <row r="481" spans="1:4" x14ac:dyDescent="0.2">
      <c r="A481">
        <f t="shared" si="23"/>
        <v>-0.11999999999999833</v>
      </c>
      <c r="B481">
        <f t="shared" si="21"/>
        <v>-7.4354829656868517</v>
      </c>
      <c r="D481">
        <f t="shared" si="22"/>
        <v>4251.6148089480457</v>
      </c>
    </row>
    <row r="482" spans="1:4" x14ac:dyDescent="0.2">
      <c r="A482">
        <f t="shared" si="23"/>
        <v>-0.11599999999999833</v>
      </c>
      <c r="B482">
        <f t="shared" si="21"/>
        <v>-7.7211636757325142</v>
      </c>
      <c r="D482">
        <f t="shared" si="22"/>
        <v>4889.5734591814444</v>
      </c>
    </row>
    <row r="483" spans="1:4" x14ac:dyDescent="0.2">
      <c r="A483">
        <f t="shared" si="23"/>
        <v>-0.11199999999999832</v>
      </c>
      <c r="B483">
        <f t="shared" si="21"/>
        <v>-8.0273656264382804</v>
      </c>
      <c r="D483">
        <f t="shared" si="22"/>
        <v>5650.0836579531033</v>
      </c>
    </row>
    <row r="484" spans="1:4" x14ac:dyDescent="0.2">
      <c r="A484">
        <f t="shared" si="23"/>
        <v>-0.10799999999999832</v>
      </c>
      <c r="B484">
        <f t="shared" si="21"/>
        <v>-8.3563694115806122</v>
      </c>
      <c r="D484">
        <f t="shared" si="22"/>
        <v>6562.2985378327012</v>
      </c>
    </row>
    <row r="485" spans="1:4" x14ac:dyDescent="0.2">
      <c r="A485">
        <f t="shared" si="23"/>
        <v>-0.10399999999999832</v>
      </c>
      <c r="B485">
        <f t="shared" si="21"/>
        <v>-8.7108064873195303</v>
      </c>
      <c r="D485">
        <f t="shared" si="22"/>
        <v>7663.7562864711444</v>
      </c>
    </row>
    <row r="486" spans="1:4" x14ac:dyDescent="0.2">
      <c r="A486">
        <f t="shared" si="23"/>
        <v>-9.9999999999998312E-2</v>
      </c>
      <c r="B486">
        <f t="shared" si="21"/>
        <v>-9.0937293446824814</v>
      </c>
      <c r="D486">
        <f t="shared" si="22"/>
        <v>9003.2452258632802</v>
      </c>
    </row>
    <row r="487" spans="1:4" x14ac:dyDescent="0.2">
      <c r="A487">
        <f t="shared" si="23"/>
        <v>-9.5999999999998309E-2</v>
      </c>
      <c r="B487">
        <f t="shared" si="21"/>
        <v>-9.5086992251691722</v>
      </c>
      <c r="D487">
        <f t="shared" si="22"/>
        <v>10644.816617287204</v>
      </c>
    </row>
    <row r="488" spans="1:4" x14ac:dyDescent="0.2">
      <c r="A488">
        <f t="shared" si="23"/>
        <v>-9.1999999999998305E-2</v>
      </c>
      <c r="B488">
        <f t="shared" si="21"/>
        <v>-9.9598967186881318</v>
      </c>
      <c r="D488">
        <f t="shared" si="22"/>
        <v>12673.478828574143</v>
      </c>
    </row>
    <row r="489" spans="1:4" x14ac:dyDescent="0.2">
      <c r="A489">
        <f t="shared" si="23"/>
        <v>-8.7999999999998302E-2</v>
      </c>
      <c r="B489">
        <f t="shared" si="21"/>
        <v>-10.45226252456694</v>
      </c>
      <c r="D489">
        <f t="shared" si="22"/>
        <v>15203.392276438961</v>
      </c>
    </row>
    <row r="490" spans="1:4" x14ac:dyDescent="0.2">
      <c r="A490">
        <f t="shared" si="23"/>
        <v>-8.3999999999998298E-2</v>
      </c>
      <c r="B490">
        <f t="shared" si="21"/>
        <v>-10.991678429993941</v>
      </c>
      <c r="D490">
        <f t="shared" si="22"/>
        <v>18389.845579027751</v>
      </c>
    </row>
    <row r="491" spans="1:4" x14ac:dyDescent="0.2">
      <c r="A491">
        <f t="shared" si="23"/>
        <v>-7.9999999999998295E-2</v>
      </c>
      <c r="B491">
        <f t="shared" si="21"/>
        <v>-11.585202581992544</v>
      </c>
      <c r="D491">
        <f t="shared" si="22"/>
        <v>22447.052150761836</v>
      </c>
    </row>
    <row r="492" spans="1:4" x14ac:dyDescent="0.2">
      <c r="A492">
        <f t="shared" si="23"/>
        <v>-7.5999999999998291E-2</v>
      </c>
      <c r="B492">
        <f t="shared" si="21"/>
        <v>-12.241379055808464</v>
      </c>
      <c r="D492">
        <f t="shared" si="22"/>
        <v>27675.082947813582</v>
      </c>
    </row>
    <row r="493" spans="1:4" x14ac:dyDescent="0.2">
      <c r="A493">
        <f t="shared" si="23"/>
        <v>-7.1999999999998288E-2</v>
      </c>
      <c r="B493">
        <f t="shared" si="21"/>
        <v>-12.970650612759442</v>
      </c>
      <c r="D493">
        <f t="shared" si="22"/>
        <v>34501.450301634402</v>
      </c>
    </row>
    <row r="494" spans="1:4" x14ac:dyDescent="0.2">
      <c r="A494">
        <f t="shared" si="23"/>
        <v>-6.7999999999998284E-2</v>
      </c>
      <c r="B494">
        <f t="shared" si="21"/>
        <v>-13.785917137326074</v>
      </c>
      <c r="D494">
        <f t="shared" si="22"/>
        <v>43546.747500154044</v>
      </c>
    </row>
    <row r="495" spans="1:4" x14ac:dyDescent="0.2">
      <c r="A495">
        <f t="shared" si="23"/>
        <v>-6.399999999999828E-2</v>
      </c>
      <c r="B495">
        <f t="shared" si="21"/>
        <v>-14.703303488151734</v>
      </c>
      <c r="D495">
        <f t="shared" si="22"/>
        <v>55730.830490545552</v>
      </c>
    </row>
    <row r="496" spans="1:4" x14ac:dyDescent="0.2">
      <c r="A496">
        <f t="shared" si="23"/>
        <v>-5.9999999999998277E-2</v>
      </c>
      <c r="B496">
        <f t="shared" si="21"/>
        <v>-15.743234489442532</v>
      </c>
      <c r="D496">
        <f t="shared" si="22"/>
        <v>72449.342105651463</v>
      </c>
    </row>
    <row r="497" spans="1:4" x14ac:dyDescent="0.2">
      <c r="A497">
        <f t="shared" si="23"/>
        <v>-5.5999999999998273E-2</v>
      </c>
      <c r="B497">
        <f t="shared" si="21"/>
        <v>-16.931970632967293</v>
      </c>
      <c r="D497">
        <f t="shared" si="22"/>
        <v>95876.324456936243</v>
      </c>
    </row>
    <row r="498" spans="1:4" x14ac:dyDescent="0.2">
      <c r="A498">
        <f t="shared" si="23"/>
        <v>-5.199999999999827E-2</v>
      </c>
      <c r="B498">
        <f t="shared" si="21"/>
        <v>-18.303852565596028</v>
      </c>
      <c r="D498">
        <f t="shared" si="22"/>
        <v>129501.30555840209</v>
      </c>
    </row>
    <row r="499" spans="1:4" x14ac:dyDescent="0.2">
      <c r="A499">
        <f t="shared" si="23"/>
        <v>-4.7999999999998266E-2</v>
      </c>
      <c r="B499">
        <f t="shared" si="21"/>
        <v>-19.904667820607752</v>
      </c>
      <c r="D499">
        <f t="shared" si="22"/>
        <v>179121.04266494213</v>
      </c>
    </row>
    <row r="500" spans="1:4" x14ac:dyDescent="0.2">
      <c r="A500">
        <f t="shared" si="23"/>
        <v>-4.3999999999998263E-2</v>
      </c>
      <c r="B500">
        <f t="shared" si="21"/>
        <v>-21.796853947893471</v>
      </c>
      <c r="D500">
        <f t="shared" si="22"/>
        <v>254756.27435849962</v>
      </c>
    </row>
    <row r="501" spans="1:4" x14ac:dyDescent="0.2">
      <c r="A501">
        <f t="shared" si="23"/>
        <v>-3.9999999999998259E-2</v>
      </c>
      <c r="B501">
        <f t="shared" si="21"/>
        <v>-24.067823522281074</v>
      </c>
      <c r="D501">
        <f t="shared" si="22"/>
        <v>374558.50803619268</v>
      </c>
    </row>
    <row r="502" spans="1:4" x14ac:dyDescent="0.2">
      <c r="A502">
        <f t="shared" si="23"/>
        <v>-3.5999999999998256E-2</v>
      </c>
      <c r="B502">
        <f t="shared" si="21"/>
        <v>-26.843839157410251</v>
      </c>
      <c r="D502">
        <f t="shared" si="22"/>
        <v>573289.07484514825</v>
      </c>
    </row>
    <row r="503" spans="1:4" x14ac:dyDescent="0.2">
      <c r="A503">
        <f t="shared" si="23"/>
        <v>-3.1999999999998252E-2</v>
      </c>
      <c r="B503">
        <f t="shared" si="21"/>
        <v>-30.314294780013615</v>
      </c>
      <c r="D503">
        <f t="shared" si="22"/>
        <v>922163.21046410198</v>
      </c>
    </row>
    <row r="504" spans="1:4" x14ac:dyDescent="0.2">
      <c r="A504">
        <f t="shared" si="23"/>
        <v>-2.7999999999998252E-2</v>
      </c>
      <c r="B504">
        <f t="shared" si="21"/>
        <v>-34.776809425010427</v>
      </c>
      <c r="D504">
        <f t="shared" si="22"/>
        <v>1579790.9327884524</v>
      </c>
    </row>
    <row r="505" spans="1:4" x14ac:dyDescent="0.2">
      <c r="A505">
        <f t="shared" si="23"/>
        <v>-2.3999999999998252E-2</v>
      </c>
      <c r="B505">
        <f t="shared" si="21"/>
        <v>-40.727414825694055</v>
      </c>
      <c r="D505">
        <f t="shared" si="22"/>
        <v>2939075.971592613</v>
      </c>
    </row>
    <row r="506" spans="1:4" x14ac:dyDescent="0.2">
      <c r="A506">
        <f t="shared" si="23"/>
        <v>-1.9999999999998252E-2</v>
      </c>
      <c r="B506">
        <f t="shared" si="21"/>
        <v>-49.058968112144669</v>
      </c>
      <c r="D506">
        <f t="shared" si="22"/>
        <v>6120118.5285612727</v>
      </c>
    </row>
    <row r="507" spans="1:4" x14ac:dyDescent="0.2">
      <c r="A507">
        <f t="shared" si="23"/>
        <v>-1.5999999999998252E-2</v>
      </c>
      <c r="B507">
        <f t="shared" si="21"/>
        <v>-61.557183557261041</v>
      </c>
      <c r="D507">
        <f t="shared" si="22"/>
        <v>15004582.718451736</v>
      </c>
    </row>
    <row r="508" spans="1:4" x14ac:dyDescent="0.2">
      <c r="A508">
        <f t="shared" si="23"/>
        <v>-1.1999999999998252E-2</v>
      </c>
      <c r="B508">
        <f t="shared" si="21"/>
        <v>-82.388727814856466</v>
      </c>
      <c r="D508">
        <f t="shared" si="22"/>
        <v>47621481.85050799</v>
      </c>
    </row>
    <row r="509" spans="1:4" x14ac:dyDescent="0.2">
      <c r="A509">
        <f t="shared" si="23"/>
        <v>-7.9999999999982516E-3</v>
      </c>
      <c r="B509">
        <f t="shared" si="21"/>
        <v>-124.05360087204373</v>
      </c>
      <c r="D509">
        <f t="shared" si="22"/>
        <v>242098432.9648357</v>
      </c>
    </row>
    <row r="510" spans="1:4" x14ac:dyDescent="0.2">
      <c r="A510">
        <f t="shared" si="23"/>
        <v>-3.9999999999982515E-3</v>
      </c>
      <c r="B510">
        <f t="shared" si="21"/>
        <v>-249.05180271594631</v>
      </c>
      <c r="D510">
        <f t="shared" si="22"/>
        <v>3889878154.9480367</v>
      </c>
    </row>
    <row r="511" spans="1:4" x14ac:dyDescent="0.2">
      <c r="A511">
        <f t="shared" si="23"/>
        <v>1.7486012637846216E-15</v>
      </c>
    </row>
    <row r="512" spans="1:4" x14ac:dyDescent="0.2">
      <c r="A512">
        <f t="shared" si="23"/>
        <v>4.0000000000017487E-3</v>
      </c>
      <c r="B512">
        <f t="shared" si="21"/>
        <v>250.9518072883977</v>
      </c>
      <c r="C512">
        <f t="shared" ref="C512:C523" si="24">POWER($A512,$C$4)*EXP(C$8*$A512)</f>
        <v>992172.53212237114</v>
      </c>
      <c r="D512">
        <f t="shared" si="22"/>
        <v>3922690751.4032116</v>
      </c>
    </row>
    <row r="513" spans="1:4" x14ac:dyDescent="0.2">
      <c r="A513">
        <f t="shared" si="23"/>
        <v>8.0000000000017488E-3</v>
      </c>
      <c r="B513">
        <f t="shared" si="21"/>
        <v>125.95361916270858</v>
      </c>
      <c r="C513">
        <f t="shared" si="24"/>
        <v>176095.95833493792</v>
      </c>
      <c r="D513">
        <f t="shared" si="22"/>
        <v>246200043.69895399</v>
      </c>
    </row>
    <row r="514" spans="1:4" x14ac:dyDescent="0.2">
      <c r="A514">
        <f t="shared" si="23"/>
        <v>1.2000000000001749E-2</v>
      </c>
      <c r="B514">
        <f t="shared" si="21"/>
        <v>84.288768969099593</v>
      </c>
      <c r="C514">
        <f t="shared" si="24"/>
        <v>64159.122967318894</v>
      </c>
      <c r="D514">
        <f t="shared" si="22"/>
        <v>48836791.784734815</v>
      </c>
    </row>
    <row r="515" spans="1:4" x14ac:dyDescent="0.2">
      <c r="A515">
        <f t="shared" si="23"/>
        <v>1.6000000000001749E-2</v>
      </c>
      <c r="B515">
        <f t="shared" si="21"/>
        <v>63.45725672075924</v>
      </c>
      <c r="C515">
        <f t="shared" si="24"/>
        <v>31379.697672998926</v>
      </c>
      <c r="D515">
        <f t="shared" si="22"/>
        <v>15517302.148466233</v>
      </c>
    </row>
    <row r="516" spans="1:4" x14ac:dyDescent="0.2">
      <c r="A516">
        <f t="shared" si="23"/>
        <v>2.0000000000001749E-2</v>
      </c>
      <c r="B516">
        <f t="shared" si="21"/>
        <v>50.959082430866033</v>
      </c>
      <c r="C516">
        <f t="shared" si="24"/>
        <v>18034.782142709122</v>
      </c>
      <c r="D516">
        <f t="shared" si="22"/>
        <v>6382637.822732334</v>
      </c>
    </row>
    <row r="517" spans="1:4" x14ac:dyDescent="0.2">
      <c r="A517">
        <f t="shared" si="23"/>
        <v>2.4000000000001749E-2</v>
      </c>
      <c r="B517">
        <f t="shared" si="21"/>
        <v>42.627579445966738</v>
      </c>
      <c r="C517">
        <f t="shared" si="24"/>
        <v>11478.759672659606</v>
      </c>
      <c r="D517">
        <f t="shared" si="22"/>
        <v>3091001.7724485989</v>
      </c>
    </row>
    <row r="518" spans="1:4" x14ac:dyDescent="0.2">
      <c r="A518">
        <f t="shared" si="23"/>
        <v>2.8000000000001749E-2</v>
      </c>
      <c r="B518">
        <f t="shared" si="21"/>
        <v>36.677033493599588</v>
      </c>
      <c r="C518">
        <f t="shared" si="24"/>
        <v>7839.0812738285931</v>
      </c>
      <c r="D518">
        <f t="shared" si="22"/>
        <v>1675467.979939372</v>
      </c>
    </row>
    <row r="519" spans="1:4" x14ac:dyDescent="0.2">
      <c r="A519">
        <f t="shared" si="23"/>
        <v>3.2000000000001749E-2</v>
      </c>
      <c r="B519">
        <f t="shared" si="21"/>
        <v>32.214587444199964</v>
      </c>
      <c r="C519">
        <f t="shared" si="24"/>
        <v>5636.6682856944117</v>
      </c>
      <c r="D519">
        <f t="shared" si="22"/>
        <v>986262.18380063656</v>
      </c>
    </row>
    <row r="520" spans="1:4" x14ac:dyDescent="0.2">
      <c r="A520">
        <f t="shared" si="23"/>
        <v>3.6000000000001753E-2</v>
      </c>
      <c r="B520">
        <f t="shared" si="21"/>
        <v>28.744209565069067</v>
      </c>
      <c r="C520">
        <f t="shared" si="24"/>
        <v>4215.7839823055538</v>
      </c>
      <c r="D520">
        <f t="shared" si="22"/>
        <v>618310.08242655557</v>
      </c>
    </row>
    <row r="521" spans="1:4" x14ac:dyDescent="0.2">
      <c r="A521">
        <f t="shared" si="23"/>
        <v>4.0000000000001756E-2</v>
      </c>
      <c r="B521">
        <f t="shared" si="21"/>
        <v>25.968280821961347</v>
      </c>
      <c r="C521">
        <f t="shared" si="24"/>
        <v>3252.5336693508652</v>
      </c>
      <c r="D521">
        <f t="shared" si="22"/>
        <v>407380.65576194611</v>
      </c>
    </row>
    <row r="522" spans="1:4" x14ac:dyDescent="0.2">
      <c r="A522">
        <f t="shared" si="23"/>
        <v>4.400000000000176E-2</v>
      </c>
      <c r="B522">
        <f t="shared" si="21"/>
        <v>23.697407288897097</v>
      </c>
      <c r="C522">
        <f t="shared" si="24"/>
        <v>2573.2220604540139</v>
      </c>
      <c r="D522">
        <f t="shared" si="22"/>
        <v>279417.56208534876</v>
      </c>
    </row>
    <row r="523" spans="1:4" x14ac:dyDescent="0.2">
      <c r="A523">
        <f t="shared" si="23"/>
        <v>4.8000000000001763E-2</v>
      </c>
      <c r="B523">
        <f t="shared" si="21"/>
        <v>21.805326353068811</v>
      </c>
      <c r="C523">
        <f t="shared" si="24"/>
        <v>2078.4665603068506</v>
      </c>
      <c r="D523">
        <f t="shared" si="22"/>
        <v>198117.79802625196</v>
      </c>
    </row>
    <row r="524" spans="1:4" x14ac:dyDescent="0.2">
      <c r="A524">
        <f t="shared" si="23"/>
        <v>5.2000000000001767E-2</v>
      </c>
      <c r="B524">
        <f t="shared" ref="B524:B587" si="25">POWER($A524,$B$4)*EXP(B$8*$A524)</f>
        <v>20.204625440560033</v>
      </c>
      <c r="C524">
        <f t="shared" ref="C524:C587" si="26">POWER($A524,$C$4)*EXP(C$8*$A524)</f>
        <v>1708.3425338660611</v>
      </c>
      <c r="D524">
        <f t="shared" ref="D524:D587" si="27">POWER($A524,$D$4)*EXP(D$8*$A524)</f>
        <v>144443.86616330277</v>
      </c>
    </row>
    <row r="525" spans="1:4" x14ac:dyDescent="0.2">
      <c r="A525">
        <f t="shared" ref="A525:A588" si="28">A524+B$3</f>
        <v>5.6000000000001771E-2</v>
      </c>
      <c r="B525">
        <f t="shared" si="25"/>
        <v>18.832867002470483</v>
      </c>
      <c r="C525">
        <f t="shared" si="26"/>
        <v>1425.1166808050882</v>
      </c>
      <c r="D525">
        <f t="shared" si="27"/>
        <v>107841.1244364703</v>
      </c>
    </row>
    <row r="526" spans="1:4" x14ac:dyDescent="0.2">
      <c r="A526">
        <f t="shared" si="28"/>
        <v>6.0000000000001774E-2</v>
      </c>
      <c r="B526">
        <f t="shared" si="25"/>
        <v>17.644263506591177</v>
      </c>
      <c r="C526">
        <f t="shared" si="26"/>
        <v>1204.147096886566</v>
      </c>
      <c r="D526">
        <f t="shared" si="27"/>
        <v>82177.996854257828</v>
      </c>
    </row>
    <row r="527" spans="1:4" x14ac:dyDescent="0.2">
      <c r="A527">
        <f t="shared" si="28"/>
        <v>6.4000000000001778E-2</v>
      </c>
      <c r="B527">
        <f t="shared" si="25"/>
        <v>16.604474307201425</v>
      </c>
      <c r="C527">
        <f t="shared" si="26"/>
        <v>1028.8330616084593</v>
      </c>
      <c r="D527">
        <f t="shared" si="27"/>
        <v>63747.725406733371</v>
      </c>
    </row>
    <row r="528" spans="1:4" x14ac:dyDescent="0.2">
      <c r="A528">
        <f t="shared" si="28"/>
        <v>6.8000000000001781E-2</v>
      </c>
      <c r="B528">
        <f t="shared" si="25"/>
        <v>15.687238913761073</v>
      </c>
      <c r="C528">
        <f t="shared" si="26"/>
        <v>887.6867613321615</v>
      </c>
      <c r="D528">
        <f t="shared" si="27"/>
        <v>50231.133125227527</v>
      </c>
    </row>
    <row r="529" spans="1:4" x14ac:dyDescent="0.2">
      <c r="A529">
        <f t="shared" si="28"/>
        <v>7.2000000000001785E-2</v>
      </c>
      <c r="B529">
        <f t="shared" si="25"/>
        <v>14.872132503372004</v>
      </c>
      <c r="C529">
        <f t="shared" si="26"/>
        <v>772.5702165991413</v>
      </c>
      <c r="D529">
        <f t="shared" si="27"/>
        <v>40133.097216603914</v>
      </c>
    </row>
    <row r="530" spans="1:4" x14ac:dyDescent="0.2">
      <c r="A530">
        <f t="shared" si="28"/>
        <v>7.6000000000001788E-2</v>
      </c>
      <c r="B530">
        <f t="shared" si="25"/>
        <v>14.143030218778192</v>
      </c>
      <c r="C530">
        <f t="shared" si="26"/>
        <v>677.59844382671997</v>
      </c>
      <c r="D530">
        <f t="shared" si="27"/>
        <v>32464.022488389866</v>
      </c>
    </row>
    <row r="531" spans="1:4" x14ac:dyDescent="0.2">
      <c r="A531">
        <f t="shared" si="28"/>
        <v>8.0000000000001792E-2</v>
      </c>
      <c r="B531">
        <f t="shared" si="25"/>
        <v>13.487032176965768</v>
      </c>
      <c r="C531">
        <f t="shared" si="26"/>
        <v>598.43721212860282</v>
      </c>
      <c r="D531">
        <f t="shared" si="27"/>
        <v>26553.439790252214</v>
      </c>
    </row>
    <row r="532" spans="1:4" x14ac:dyDescent="0.2">
      <c r="A532">
        <f t="shared" si="28"/>
        <v>8.4000000000001795E-2</v>
      </c>
      <c r="B532">
        <f t="shared" si="25"/>
        <v>12.893695618163088</v>
      </c>
      <c r="C532">
        <f t="shared" si="26"/>
        <v>531.84186576180207</v>
      </c>
      <c r="D532">
        <f t="shared" si="27"/>
        <v>21937.525016376323</v>
      </c>
    </row>
    <row r="533" spans="1:4" x14ac:dyDescent="0.2">
      <c r="A533">
        <f t="shared" si="28"/>
        <v>8.8000000000001799E-2</v>
      </c>
      <c r="B533">
        <f t="shared" si="25"/>
        <v>12.354476468749924</v>
      </c>
      <c r="C533">
        <f t="shared" si="26"/>
        <v>475.34752174771972</v>
      </c>
      <c r="D533">
        <f t="shared" si="27"/>
        <v>18289.343704951178</v>
      </c>
    </row>
    <row r="534" spans="1:4" x14ac:dyDescent="0.2">
      <c r="A534">
        <f t="shared" si="28"/>
        <v>9.2000000000001803E-2</v>
      </c>
      <c r="B534">
        <f t="shared" si="25"/>
        <v>11.862316583407798</v>
      </c>
      <c r="C534">
        <f t="shared" si="26"/>
        <v>427.05668442704558</v>
      </c>
      <c r="D534">
        <f t="shared" si="27"/>
        <v>15374.519001534516</v>
      </c>
    </row>
    <row r="535" spans="1:4" x14ac:dyDescent="0.2">
      <c r="A535">
        <f t="shared" si="28"/>
        <v>9.6000000000001806E-2</v>
      </c>
      <c r="B535">
        <f t="shared" si="25"/>
        <v>11.411334176732696</v>
      </c>
      <c r="C535">
        <f t="shared" si="26"/>
        <v>385.49095079529752</v>
      </c>
      <c r="D535">
        <f t="shared" si="27"/>
        <v>13022.427600802286</v>
      </c>
    </row>
    <row r="536" spans="1:4" x14ac:dyDescent="0.2">
      <c r="A536">
        <f t="shared" si="28"/>
        <v>0.10000000000000181</v>
      </c>
      <c r="B536">
        <f t="shared" si="25"/>
        <v>10.996588551260849</v>
      </c>
      <c r="C536">
        <f t="shared" si="26"/>
        <v>349.48573048982473</v>
      </c>
      <c r="D536">
        <f t="shared" si="27"/>
        <v>11107.106103556267</v>
      </c>
    </row>
    <row r="537" spans="1:4" x14ac:dyDescent="0.2">
      <c r="A537">
        <f t="shared" si="28"/>
        <v>0.10400000000000181</v>
      </c>
      <c r="B537">
        <f t="shared" si="25"/>
        <v>10.613899119026987</v>
      </c>
      <c r="C537">
        <f t="shared" si="26"/>
        <v>318.11436280860175</v>
      </c>
      <c r="D537">
        <f t="shared" si="27"/>
        <v>9534.3611890669454</v>
      </c>
    </row>
    <row r="538" spans="1:4" x14ac:dyDescent="0.2">
      <c r="A538">
        <f t="shared" si="28"/>
        <v>0.10800000000000182</v>
      </c>
      <c r="B538">
        <f t="shared" si="25"/>
        <v>10.259704640554165</v>
      </c>
      <c r="C538">
        <f t="shared" si="26"/>
        <v>290.63265902964281</v>
      </c>
      <c r="D538">
        <f t="shared" si="27"/>
        <v>8232.9214586510934</v>
      </c>
    </row>
    <row r="539" spans="1:4" x14ac:dyDescent="0.2">
      <c r="A539">
        <f t="shared" si="28"/>
        <v>0.11200000000000182</v>
      </c>
      <c r="B539">
        <f t="shared" si="25"/>
        <v>9.9309526269172146</v>
      </c>
      <c r="C539">
        <f t="shared" si="26"/>
        <v>266.43785294789529</v>
      </c>
      <c r="D539">
        <f t="shared" si="27"/>
        <v>7148.2698740373426</v>
      </c>
    </row>
    <row r="540" spans="1:4" x14ac:dyDescent="0.2">
      <c r="A540">
        <f t="shared" si="28"/>
        <v>0.11600000000000182</v>
      </c>
      <c r="B540">
        <f t="shared" si="25"/>
        <v>9.6250116241379065</v>
      </c>
      <c r="C540">
        <f t="shared" si="26"/>
        <v>245.03785766504581</v>
      </c>
      <c r="D540">
        <f t="shared" si="27"/>
        <v>6238.2835505877301</v>
      </c>
    </row>
    <row r="541" spans="1:4" x14ac:dyDescent="0.2">
      <c r="A541">
        <f t="shared" si="28"/>
        <v>0.12000000000000183</v>
      </c>
      <c r="B541">
        <f t="shared" si="25"/>
        <v>9.3396010407011492</v>
      </c>
      <c r="C541">
        <f t="shared" si="26"/>
        <v>226.02798985061966</v>
      </c>
      <c r="D541">
        <f t="shared" si="27"/>
        <v>5470.110765253462</v>
      </c>
    </row>
    <row r="542" spans="1:4" x14ac:dyDescent="0.2">
      <c r="A542">
        <f t="shared" si="28"/>
        <v>0.12400000000000183</v>
      </c>
      <c r="B542">
        <f t="shared" si="25"/>
        <v>9.0727345568422262</v>
      </c>
      <c r="C542">
        <f t="shared" si="26"/>
        <v>209.0731693839289</v>
      </c>
      <c r="D542">
        <f t="shared" si="27"/>
        <v>4817.9068705670161</v>
      </c>
    </row>
    <row r="543" spans="1:4" x14ac:dyDescent="0.2">
      <c r="A543">
        <f t="shared" si="28"/>
        <v>0.12800000000000183</v>
      </c>
      <c r="B543">
        <f t="shared" si="25"/>
        <v>8.8226741445927424</v>
      </c>
      <c r="C543">
        <f t="shared" si="26"/>
        <v>193.89417831894261</v>
      </c>
      <c r="D543">
        <f t="shared" si="27"/>
        <v>4261.1743072273739</v>
      </c>
    </row>
    <row r="544" spans="1:4" x14ac:dyDescent="0.2">
      <c r="A544">
        <f t="shared" si="28"/>
        <v>0.13200000000000184</v>
      </c>
      <c r="B544">
        <f t="shared" si="25"/>
        <v>8.5878924478182093</v>
      </c>
      <c r="C544">
        <f t="shared" si="26"/>
        <v>180.25696045647197</v>
      </c>
      <c r="D544">
        <f t="shared" si="27"/>
        <v>3783.5326874943544</v>
      </c>
    </row>
    <row r="545" spans="1:4" x14ac:dyDescent="0.2">
      <c r="A545">
        <f t="shared" si="28"/>
        <v>0.13600000000000184</v>
      </c>
      <c r="B545">
        <f t="shared" si="25"/>
        <v>8.3670418010725776</v>
      </c>
      <c r="C545">
        <f t="shared" si="26"/>
        <v>167.96422043419545</v>
      </c>
      <c r="D545">
        <f t="shared" si="27"/>
        <v>3371.7985420427181</v>
      </c>
    </row>
    <row r="546" spans="1:4" x14ac:dyDescent="0.2">
      <c r="A546">
        <f t="shared" si="28"/>
        <v>0.14000000000000185</v>
      </c>
      <c r="B546">
        <f t="shared" si="25"/>
        <v>8.158928559506295</v>
      </c>
      <c r="C546">
        <f t="shared" si="26"/>
        <v>156.84877756219154</v>
      </c>
      <c r="D546">
        <f t="shared" si="27"/>
        <v>3015.2904077202115</v>
      </c>
    </row>
    <row r="547" spans="1:4" x14ac:dyDescent="0.2">
      <c r="A547">
        <f t="shared" si="28"/>
        <v>0.14400000000000185</v>
      </c>
      <c r="B547">
        <f t="shared" si="25"/>
        <v>7.9624917071230232</v>
      </c>
      <c r="C547">
        <f t="shared" si="26"/>
        <v>146.76827001638443</v>
      </c>
      <c r="D547">
        <f t="shared" si="27"/>
        <v>2705.2995313429874</v>
      </c>
    </row>
    <row r="548" spans="1:4" x14ac:dyDescent="0.2">
      <c r="A548">
        <f t="shared" si="28"/>
        <v>0.14800000000000185</v>
      </c>
      <c r="B548">
        <f t="shared" si="25"/>
        <v>7.7767849339677637</v>
      </c>
      <c r="C548">
        <f t="shared" si="26"/>
        <v>137.60090644928522</v>
      </c>
      <c r="D548">
        <f t="shared" si="27"/>
        <v>2434.6834349197707</v>
      </c>
    </row>
    <row r="549" spans="1:4" x14ac:dyDescent="0.2">
      <c r="A549">
        <f t="shared" si="28"/>
        <v>0.15200000000000186</v>
      </c>
      <c r="B549">
        <f t="shared" si="25"/>
        <v>7.600961543232633</v>
      </c>
      <c r="C549">
        <f t="shared" si="26"/>
        <v>129.24203611253972</v>
      </c>
      <c r="D549">
        <f t="shared" si="27"/>
        <v>2197.5514286592693</v>
      </c>
    </row>
    <row r="550" spans="1:4" x14ac:dyDescent="0.2">
      <c r="A550">
        <f t="shared" si="28"/>
        <v>0.15600000000000186</v>
      </c>
      <c r="B550">
        <f t="shared" si="25"/>
        <v>7.4342616803464026</v>
      </c>
      <c r="C550">
        <f t="shared" si="26"/>
        <v>121.60136311924786</v>
      </c>
      <c r="D550">
        <f t="shared" si="27"/>
        <v>1989.0195083595936</v>
      </c>
    </row>
    <row r="551" spans="1:4" x14ac:dyDescent="0.2">
      <c r="A551">
        <f t="shared" si="28"/>
        <v>0.16000000000000186</v>
      </c>
      <c r="B551">
        <f t="shared" si="25"/>
        <v>7.2760014777006301</v>
      </c>
      <c r="C551">
        <f t="shared" si="26"/>
        <v>114.60067099529086</v>
      </c>
      <c r="D551">
        <f t="shared" si="27"/>
        <v>1805.0180216182835</v>
      </c>
    </row>
    <row r="552" spans="1:4" x14ac:dyDescent="0.2">
      <c r="A552">
        <f t="shared" si="28"/>
        <v>0.16400000000000187</v>
      </c>
      <c r="B552">
        <f t="shared" si="25"/>
        <v>7.1255637879524736</v>
      </c>
      <c r="C552">
        <f t="shared" si="26"/>
        <v>108.17195402785508</v>
      </c>
      <c r="D552">
        <f t="shared" si="27"/>
        <v>1642.1397641528538</v>
      </c>
    </row>
    <row r="553" spans="1:4" x14ac:dyDescent="0.2">
      <c r="A553">
        <f t="shared" si="28"/>
        <v>0.16800000000000187</v>
      </c>
      <c r="B553">
        <f t="shared" si="25"/>
        <v>6.9823902411414043</v>
      </c>
      <c r="C553">
        <f t="shared" si="26"/>
        <v>102.25587484274548</v>
      </c>
      <c r="D553">
        <f t="shared" si="27"/>
        <v>1497.5192704419726</v>
      </c>
    </row>
    <row r="554" spans="1:4" x14ac:dyDescent="0.2">
      <c r="A554">
        <f t="shared" si="28"/>
        <v>0.17200000000000187</v>
      </c>
      <c r="B554">
        <f t="shared" si="25"/>
        <v>6.8459744101152511</v>
      </c>
      <c r="C554">
        <f t="shared" si="26"/>
        <v>96.800485079485441</v>
      </c>
      <c r="D554">
        <f t="shared" si="27"/>
        <v>1368.7363332498837</v>
      </c>
    </row>
    <row r="555" spans="1:4" x14ac:dyDescent="0.2">
      <c r="A555">
        <f t="shared" si="28"/>
        <v>0.17600000000000188</v>
      </c>
      <c r="B555">
        <f t="shared" si="25"/>
        <v>6.7158559079436007</v>
      </c>
      <c r="C555">
        <f t="shared" si="26"/>
        <v>91.760159390820846</v>
      </c>
      <c r="D555">
        <f t="shared" si="27"/>
        <v>1253.7384611646671</v>
      </c>
    </row>
    <row r="556" spans="1:4" x14ac:dyDescent="0.2">
      <c r="A556">
        <f t="shared" si="28"/>
        <v>0.18000000000000188</v>
      </c>
      <c r="B556">
        <f t="shared" si="25"/>
        <v>6.5916152723427857</v>
      </c>
      <c r="C556">
        <f t="shared" si="26"/>
        <v>87.094703294000851</v>
      </c>
      <c r="D556">
        <f t="shared" si="27"/>
        <v>1150.7782278643249</v>
      </c>
    </row>
    <row r="557" spans="1:4" x14ac:dyDescent="0.2">
      <c r="A557">
        <f t="shared" si="28"/>
        <v>0.18400000000000188</v>
      </c>
      <c r="B557">
        <f t="shared" si="25"/>
        <v>6.4728695173497917</v>
      </c>
      <c r="C557">
        <f t="shared" si="26"/>
        <v>82.76860339513037</v>
      </c>
      <c r="D557">
        <f t="shared" si="27"/>
        <v>1058.3623985649663</v>
      </c>
    </row>
    <row r="558" spans="1:4" x14ac:dyDescent="0.2">
      <c r="A558">
        <f t="shared" si="28"/>
        <v>0.18800000000000189</v>
      </c>
      <c r="B558">
        <f t="shared" si="25"/>
        <v>6.3592682528676061</v>
      </c>
      <c r="C558">
        <f t="shared" si="26"/>
        <v>78.750394749122322</v>
      </c>
      <c r="D558">
        <f t="shared" si="27"/>
        <v>975.21042147358264</v>
      </c>
    </row>
    <row r="559" spans="1:4" x14ac:dyDescent="0.2">
      <c r="A559">
        <f t="shared" si="28"/>
        <v>0.19200000000000189</v>
      </c>
      <c r="B559">
        <f t="shared" si="25"/>
        <v>6.2504902892674128</v>
      </c>
      <c r="C559">
        <f t="shared" si="26"/>
        <v>75.012125018718251</v>
      </c>
      <c r="D559">
        <f t="shared" si="27"/>
        <v>900.22040502734774</v>
      </c>
    </row>
    <row r="560" spans="1:4" x14ac:dyDescent="0.2">
      <c r="A560">
        <f t="shared" si="28"/>
        <v>0.19600000000000189</v>
      </c>
      <c r="B560">
        <f t="shared" si="25"/>
        <v>6.1462406577538102</v>
      </c>
      <c r="C560">
        <f t="shared" si="26"/>
        <v>71.528898965691297</v>
      </c>
      <c r="D560">
        <f t="shared" si="27"/>
        <v>832.44110866200504</v>
      </c>
    </row>
    <row r="561" spans="1:4" x14ac:dyDescent="0.2">
      <c r="A561">
        <f t="shared" si="28"/>
        <v>0.2000000000000019</v>
      </c>
      <c r="B561">
        <f t="shared" si="25"/>
        <v>6.0462479882862112</v>
      </c>
      <c r="C561">
        <f t="shared" si="26"/>
        <v>68.27848987879544</v>
      </c>
      <c r="D561">
        <f t="shared" si="27"/>
        <v>771.04878747293685</v>
      </c>
    </row>
    <row r="562" spans="1:4" x14ac:dyDescent="0.2">
      <c r="A562">
        <f t="shared" si="28"/>
        <v>0.2040000000000019</v>
      </c>
      <c r="B562">
        <f t="shared" si="25"/>
        <v>5.9502621959800965</v>
      </c>
      <c r="C562">
        <f t="shared" si="26"/>
        <v>65.241006993171439</v>
      </c>
      <c r="D562">
        <f t="shared" si="27"/>
        <v>715.32797266624527</v>
      </c>
    </row>
    <row r="563" spans="1:4" x14ac:dyDescent="0.2">
      <c r="A563">
        <f t="shared" si="28"/>
        <v>0.20800000000000191</v>
      </c>
      <c r="B563">
        <f t="shared" si="25"/>
        <v>5.8580524344619986</v>
      </c>
      <c r="C563">
        <f t="shared" si="26"/>
        <v>62.398609919866203</v>
      </c>
      <c r="D563">
        <f t="shared" si="27"/>
        <v>664.65545733702743</v>
      </c>
    </row>
    <row r="564" spans="1:4" x14ac:dyDescent="0.2">
      <c r="A564">
        <f t="shared" si="28"/>
        <v>0.21200000000000191</v>
      </c>
      <c r="B564">
        <f t="shared" si="25"/>
        <v>5.769405280920151</v>
      </c>
      <c r="C564">
        <f t="shared" si="26"/>
        <v>59.735262685604695</v>
      </c>
      <c r="D564">
        <f t="shared" si="27"/>
        <v>618.48690365345499</v>
      </c>
    </row>
    <row r="565" spans="1:4" x14ac:dyDescent="0.2">
      <c r="A565">
        <f t="shared" si="28"/>
        <v>0.21600000000000191</v>
      </c>
      <c r="B565">
        <f t="shared" si="25"/>
        <v>5.684123122816203</v>
      </c>
      <c r="C565">
        <f t="shared" si="26"/>
        <v>57.236521262096957</v>
      </c>
      <c r="D565">
        <f t="shared" si="27"/>
        <v>576.34560254975054</v>
      </c>
    </row>
    <row r="566" spans="1:4" x14ac:dyDescent="0.2">
      <c r="A566">
        <f t="shared" si="28"/>
        <v>0.22000000000000192</v>
      </c>
      <c r="B566">
        <f t="shared" si="25"/>
        <v>5.6020227205920285</v>
      </c>
      <c r="C566">
        <f t="shared" si="26"/>
        <v>54.889349503157298</v>
      </c>
      <c r="D566">
        <f t="shared" si="27"/>
        <v>537.81300775612578</v>
      </c>
    </row>
    <row r="567" spans="1:4" x14ac:dyDescent="0.2">
      <c r="A567">
        <f t="shared" si="28"/>
        <v>0.22400000000000192</v>
      </c>
      <c r="B567">
        <f t="shared" si="25"/>
        <v>5.5229339243722633</v>
      </c>
      <c r="C567">
        <f t="shared" si="26"/>
        <v>52.681959255291488</v>
      </c>
      <c r="D567">
        <f t="shared" si="27"/>
        <v>502.52073788690927</v>
      </c>
    </row>
    <row r="568" spans="1:4" x14ac:dyDescent="0.2">
      <c r="A568">
        <f t="shared" si="28"/>
        <v>0.22800000000000192</v>
      </c>
      <c r="B568">
        <f t="shared" si="25"/>
        <v>5.4466985257507829</v>
      </c>
      <c r="C568">
        <f t="shared" si="26"/>
        <v>50.603671101220897</v>
      </c>
      <c r="D568">
        <f t="shared" si="27"/>
        <v>470.14379753422543</v>
      </c>
    </row>
    <row r="569" spans="1:4" x14ac:dyDescent="0.2">
      <c r="A569">
        <f t="shared" si="28"/>
        <v>0.23200000000000193</v>
      </c>
      <c r="B569">
        <f t="shared" si="25"/>
        <v>5.3731692283579262</v>
      </c>
      <c r="C569">
        <f t="shared" si="26"/>
        <v>48.644792766036083</v>
      </c>
      <c r="D569">
        <f t="shared" si="27"/>
        <v>440.39481406279077</v>
      </c>
    </row>
    <row r="570" spans="1:4" x14ac:dyDescent="0.2">
      <c r="A570">
        <f t="shared" si="28"/>
        <v>0.23600000000000193</v>
      </c>
      <c r="B570">
        <f t="shared" si="25"/>
        <v>5.3022087231157995</v>
      </c>
      <c r="C570">
        <f t="shared" si="26"/>
        <v>46.796512686023746</v>
      </c>
      <c r="D570">
        <f t="shared" si="27"/>
        <v>413.01912352599697</v>
      </c>
    </row>
    <row r="571" spans="1:4" x14ac:dyDescent="0.2">
      <c r="A571">
        <f t="shared" si="28"/>
        <v>0.24000000000000193</v>
      </c>
      <c r="B571">
        <f t="shared" si="25"/>
        <v>5.2336888559680688</v>
      </c>
      <c r="C571">
        <f t="shared" si="26"/>
        <v>45.050806629543601</v>
      </c>
      <c r="D571">
        <f t="shared" si="27"/>
        <v>387.79056872251209</v>
      </c>
    </row>
    <row r="572" spans="1:4" x14ac:dyDescent="0.2">
      <c r="A572">
        <f t="shared" si="28"/>
        <v>0.24400000000000194</v>
      </c>
      <c r="B572">
        <f t="shared" si="25"/>
        <v>5.1674898774724154</v>
      </c>
      <c r="C572">
        <f t="shared" si="26"/>
        <v>43.400355582689386</v>
      </c>
      <c r="D572">
        <f t="shared" si="27"/>
        <v>364.50789636093117</v>
      </c>
    </row>
    <row r="573" spans="1:4" x14ac:dyDescent="0.2">
      <c r="A573">
        <f t="shared" si="28"/>
        <v>0.24800000000000194</v>
      </c>
      <c r="B573">
        <f t="shared" si="25"/>
        <v>5.1034997650130869</v>
      </c>
      <c r="C573">
        <f t="shared" si="26"/>
        <v>41.838473381906276</v>
      </c>
      <c r="D573">
        <f t="shared" si="27"/>
        <v>342.99165974860983</v>
      </c>
    </row>
    <row r="574" spans="1:4" x14ac:dyDescent="0.2">
      <c r="A574">
        <f t="shared" si="28"/>
        <v>0.25200000000000194</v>
      </c>
      <c r="B574">
        <f t="shared" si="25"/>
        <v>5.0416136095646564</v>
      </c>
      <c r="C574">
        <f t="shared" si="26"/>
        <v>40.35904280095415</v>
      </c>
      <c r="D574">
        <f t="shared" si="27"/>
        <v>323.08154927205936</v>
      </c>
    </row>
    <row r="575" spans="1:4" x14ac:dyDescent="0.2">
      <c r="A575">
        <f t="shared" si="28"/>
        <v>0.25600000000000195</v>
      </c>
      <c r="B575">
        <f t="shared" si="25"/>
        <v>4.9817330599466745</v>
      </c>
      <c r="C575">
        <f t="shared" si="26"/>
        <v>38.956458988430192</v>
      </c>
      <c r="D575">
        <f t="shared" si="27"/>
        <v>304.63408590051768</v>
      </c>
    </row>
    <row r="576" spans="1:4" x14ac:dyDescent="0.2">
      <c r="A576">
        <f t="shared" si="28"/>
        <v>0.26000000000000195</v>
      </c>
      <c r="B576">
        <f t="shared" si="25"/>
        <v>4.9237658183779329</v>
      </c>
      <c r="C576">
        <f t="shared" si="26"/>
        <v>37.625579310845715</v>
      </c>
      <c r="D576">
        <f t="shared" si="27"/>
        <v>287.5206235830114</v>
      </c>
    </row>
    <row r="577" spans="1:4" x14ac:dyDescent="0.2">
      <c r="A577">
        <f t="shared" si="28"/>
        <v>0.26400000000000196</v>
      </c>
      <c r="B577">
        <f t="shared" si="25"/>
        <v>4.8676251818894318</v>
      </c>
      <c r="C577">
        <f t="shared" si="26"/>
        <v>36.361678790144978</v>
      </c>
      <c r="D577">
        <f t="shared" si="27"/>
        <v>271.62561516794119</v>
      </c>
    </row>
    <row r="578" spans="1:4" x14ac:dyDescent="0.2">
      <c r="A578">
        <f t="shared" si="28"/>
        <v>0.26800000000000196</v>
      </c>
      <c r="B578">
        <f t="shared" si="25"/>
        <v>4.8132296248048503</v>
      </c>
      <c r="C578">
        <f t="shared" si="26"/>
        <v>35.160410437775674</v>
      </c>
      <c r="D578">
        <f t="shared" si="27"/>
        <v>256.84510370788053</v>
      </c>
    </row>
    <row r="579" spans="1:4" x14ac:dyDescent="0.2">
      <c r="A579">
        <f t="shared" si="28"/>
        <v>0.27200000000000196</v>
      </c>
      <c r="B579">
        <f t="shared" si="25"/>
        <v>4.760502418061006</v>
      </c>
      <c r="C579">
        <f t="shared" si="26"/>
        <v>34.01776988341269</v>
      </c>
      <c r="D579">
        <f t="shared" si="27"/>
        <v>243.08540700461606</v>
      </c>
    </row>
    <row r="580" spans="1:4" x14ac:dyDescent="0.2">
      <c r="A580">
        <f t="shared" si="28"/>
        <v>0.27600000000000197</v>
      </c>
      <c r="B580">
        <f t="shared" si="25"/>
        <v>4.7093712816308857</v>
      </c>
      <c r="C580">
        <f t="shared" si="26"/>
        <v>32.930063778035468</v>
      </c>
      <c r="D580">
        <f t="shared" si="27"/>
        <v>230.26196822815652</v>
      </c>
    </row>
    <row r="581" spans="1:4" x14ac:dyDescent="0.2">
      <c r="A581">
        <f t="shared" si="28"/>
        <v>0.28000000000000197</v>
      </c>
      <c r="B581">
        <f t="shared" si="25"/>
        <v>4.6597680667390033</v>
      </c>
      <c r="C581">
        <f t="shared" si="26"/>
        <v>31.893881520593709</v>
      </c>
      <c r="D581">
        <f t="shared" si="27"/>
        <v>218.29834959179379</v>
      </c>
    </row>
    <row r="582" spans="1:4" x14ac:dyDescent="0.2">
      <c r="A582">
        <f t="shared" si="28"/>
        <v>0.28400000000000197</v>
      </c>
      <c r="B582">
        <f t="shared" si="25"/>
        <v>4.6116284649318189</v>
      </c>
      <c r="C582">
        <f t="shared" si="26"/>
        <v>30.906069916893532</v>
      </c>
      <c r="D582">
        <f t="shared" si="27"/>
        <v>207.12534953139016</v>
      </c>
    </row>
    <row r="583" spans="1:4" x14ac:dyDescent="0.2">
      <c r="A583">
        <f t="shared" si="28"/>
        <v>0.28800000000000198</v>
      </c>
      <c r="B583">
        <f t="shared" si="25"/>
        <v>4.5648917413922883</v>
      </c>
      <c r="C583">
        <f t="shared" si="26"/>
        <v>29.963710430196919</v>
      </c>
      <c r="D583">
        <f t="shared" si="27"/>
        <v>196.68022674089866</v>
      </c>
    </row>
    <row r="584" spans="1:4" x14ac:dyDescent="0.2">
      <c r="A584">
        <f t="shared" si="28"/>
        <v>0.29200000000000198</v>
      </c>
      <c r="B584">
        <f t="shared" si="25"/>
        <v>4.5195004901737965</v>
      </c>
      <c r="C584">
        <f t="shared" si="26"/>
        <v>29.064098726673048</v>
      </c>
      <c r="D584">
        <f t="shared" si="27"/>
        <v>186.90601685526394</v>
      </c>
    </row>
    <row r="585" spans="1:4" x14ac:dyDescent="0.2">
      <c r="A585">
        <f t="shared" si="28"/>
        <v>0.29600000000000198</v>
      </c>
      <c r="B585">
        <f t="shared" si="25"/>
        <v>4.4754004092799873</v>
      </c>
      <c r="C585">
        <f t="shared" si="26"/>
        <v>28.204726256381981</v>
      </c>
      <c r="D585">
        <f t="shared" si="27"/>
        <v>177.75092962585356</v>
      </c>
    </row>
    <row r="586" spans="1:4" x14ac:dyDescent="0.2">
      <c r="A586">
        <f t="shared" si="28"/>
        <v>0.30000000000000199</v>
      </c>
      <c r="B586">
        <f t="shared" si="25"/>
        <v>4.4325400937382247</v>
      </c>
      <c r="C586">
        <f t="shared" si="26"/>
        <v>27.383263642829327</v>
      </c>
      <c r="D586">
        <f t="shared" si="27"/>
        <v>169.16781616752633</v>
      </c>
    </row>
    <row r="587" spans="1:4" x14ac:dyDescent="0.2">
      <c r="A587">
        <f t="shared" si="28"/>
        <v>0.30400000000000199</v>
      </c>
      <c r="B587">
        <f t="shared" si="25"/>
        <v>4.3908708450093785</v>
      </c>
      <c r="C587">
        <f t="shared" si="26"/>
        <v>26.597545682080373</v>
      </c>
      <c r="D587">
        <f t="shared" si="27"/>
        <v>161.11369732371196</v>
      </c>
    </row>
    <row r="588" spans="1:4" x14ac:dyDescent="0.2">
      <c r="A588">
        <f t="shared" si="28"/>
        <v>0.30800000000000199</v>
      </c>
      <c r="B588">
        <f t="shared" ref="B588:B651" si="29">POWER($A588,$B$4)*EXP(B$8*$A588)</f>
        <v>4.3503464952487967</v>
      </c>
      <c r="C588">
        <f t="shared" ref="C588:C651" si="30">POWER($A588,$C$4)*EXP(C$8*$A588)</f>
        <v>25.845557776614029</v>
      </c>
      <c r="D588">
        <f t="shared" ref="D588:D651" si="31">POWER($A588,$D$4)*EXP(D$8*$A588)</f>
        <v>153.54934544037769</v>
      </c>
    </row>
    <row r="589" spans="1:4" x14ac:dyDescent="0.2">
      <c r="A589">
        <f t="shared" ref="A589:A652" si="32">A588+B$3</f>
        <v>0.312000000000002</v>
      </c>
      <c r="B589">
        <f t="shared" si="29"/>
        <v>4.3109232450856876</v>
      </c>
      <c r="C589">
        <f t="shared" si="30"/>
        <v>25.125423650075309</v>
      </c>
      <c r="D589">
        <f t="shared" si="31"/>
        <v>146.43891289769778</v>
      </c>
    </row>
    <row r="590" spans="1:4" x14ac:dyDescent="0.2">
      <c r="A590">
        <f t="shared" si="32"/>
        <v>0.316000000000002</v>
      </c>
      <c r="B590">
        <f t="shared" si="29"/>
        <v>4.2725595137230643</v>
      </c>
      <c r="C590">
        <f t="shared" si="30"/>
        <v>24.435394207315323</v>
      </c>
      <c r="D590">
        <f t="shared" si="31"/>
        <v>139.74960164957486</v>
      </c>
    </row>
    <row r="591" spans="1:4" x14ac:dyDescent="0.2">
      <c r="A591">
        <f t="shared" si="32"/>
        <v>0.32000000000000201</v>
      </c>
      <c r="B591">
        <f t="shared" si="29"/>
        <v>4.2352158002802058</v>
      </c>
      <c r="C591">
        <f t="shared" si="30"/>
        <v>23.773837419975873</v>
      </c>
      <c r="D591">
        <f t="shared" si="31"/>
        <v>133.45136879071219</v>
      </c>
    </row>
    <row r="592" spans="1:4" x14ac:dyDescent="0.2">
      <c r="A592">
        <f t="shared" si="32"/>
        <v>0.32400000000000201</v>
      </c>
      <c r="B592">
        <f t="shared" si="29"/>
        <v>4.198854555406057</v>
      </c>
      <c r="C592">
        <f t="shared" si="30"/>
        <v>23.139229131716036</v>
      </c>
      <c r="D592">
        <f t="shared" si="31"/>
        <v>127.51666382935159</v>
      </c>
    </row>
    <row r="593" spans="1:4" x14ac:dyDescent="0.2">
      <c r="A593">
        <f t="shared" si="32"/>
        <v>0.32800000000000201</v>
      </c>
      <c r="B593">
        <f t="shared" si="29"/>
        <v>4.1634400622867895</v>
      </c>
      <c r="C593">
        <f t="shared" si="30"/>
        <v>22.530144689269502</v>
      </c>
      <c r="D593">
        <f t="shared" si="31"/>
        <v>121.92019390825894</v>
      </c>
    </row>
    <row r="594" spans="1:4" x14ac:dyDescent="0.2">
      <c r="A594">
        <f t="shared" si="32"/>
        <v>0.33200000000000202</v>
      </c>
      <c r="B594">
        <f t="shared" si="29"/>
        <v>4.1289383262552288</v>
      </c>
      <c r="C594">
        <f t="shared" si="30"/>
        <v>21.945251316103761</v>
      </c>
      <c r="D594">
        <f t="shared" si="31"/>
        <v>116.63871370143208</v>
      </c>
    </row>
    <row r="595" spans="1:4" x14ac:dyDescent="0.2">
      <c r="A595">
        <f t="shared" si="32"/>
        <v>0.33600000000000202</v>
      </c>
      <c r="B595">
        <f t="shared" si="29"/>
        <v>4.0953169722853451</v>
      </c>
      <c r="C595">
        <f t="shared" si="30"/>
        <v>21.383301154729285</v>
      </c>
      <c r="D595">
        <f t="shared" si="31"/>
        <v>111.65083713134072</v>
      </c>
    </row>
    <row r="596" spans="1:4" x14ac:dyDescent="0.2">
      <c r="A596">
        <f t="shared" si="32"/>
        <v>0.34000000000000202</v>
      </c>
      <c r="B596">
        <f t="shared" si="29"/>
        <v>4.0625451497224248</v>
      </c>
      <c r="C596">
        <f t="shared" si="30"/>
        <v>20.843124911853806</v>
      </c>
      <c r="D596">
        <f t="shared" si="31"/>
        <v>106.93686841137603</v>
      </c>
    </row>
    <row r="597" spans="1:4" x14ac:dyDescent="0.2">
      <c r="A597">
        <f t="shared" si="32"/>
        <v>0.34400000000000203</v>
      </c>
      <c r="B597">
        <f t="shared" si="29"/>
        <v>4.0305934436600035</v>
      </c>
      <c r="C597">
        <f t="shared" si="30"/>
        <v>20.323626047741371</v>
      </c>
      <c r="D597">
        <f t="shared" si="31"/>
        <v>102.47865022907369</v>
      </c>
    </row>
    <row r="598" spans="1:4" x14ac:dyDescent="0.2">
      <c r="A598">
        <f t="shared" si="32"/>
        <v>0.34800000000000203</v>
      </c>
      <c r="B598">
        <f t="shared" si="29"/>
        <v>3.9994337924287318</v>
      </c>
      <c r="C598">
        <f t="shared" si="30"/>
        <v>19.82377545744755</v>
      </c>
      <c r="D598">
        <f t="shared" si="31"/>
        <v>98.259427154725742</v>
      </c>
    </row>
    <row r="599" spans="1:4" x14ac:dyDescent="0.2">
      <c r="A599">
        <f t="shared" si="32"/>
        <v>0.35200000000000203</v>
      </c>
      <c r="B599">
        <f t="shared" si="29"/>
        <v>3.9690394107110203</v>
      </c>
      <c r="C599">
        <f t="shared" si="30"/>
        <v>19.34260659717129</v>
      </c>
      <c r="D599">
        <f t="shared" si="31"/>
        <v>94.263722593248545</v>
      </c>
    </row>
    <row r="600" spans="1:4" x14ac:dyDescent="0.2">
      <c r="A600">
        <f t="shared" si="32"/>
        <v>0.35600000000000204</v>
      </c>
      <c r="B600">
        <f t="shared" si="29"/>
        <v>3.9393847178389771</v>
      </c>
      <c r="C600">
        <f t="shared" si="30"/>
        <v>18.879211013883278</v>
      </c>
      <c r="D600">
        <f t="shared" si="31"/>
        <v>90.477227799740007</v>
      </c>
    </row>
    <row r="601" spans="1:4" x14ac:dyDescent="0.2">
      <c r="A601">
        <f t="shared" si="32"/>
        <v>0.36000000000000204</v>
      </c>
      <c r="B601">
        <f t="shared" si="29"/>
        <v>3.9104452708724926</v>
      </c>
      <c r="C601">
        <f t="shared" si="30"/>
        <v>18.432734240744892</v>
      </c>
      <c r="D601">
        <f t="shared" si="31"/>
        <v>86.88670165536449</v>
      </c>
    </row>
    <row r="602" spans="1:4" x14ac:dyDescent="0.2">
      <c r="A602">
        <f t="shared" si="32"/>
        <v>0.36400000000000204</v>
      </c>
      <c r="B602">
        <f t="shared" si="29"/>
        <v>3.8821977020897696</v>
      </c>
      <c r="C602">
        <f t="shared" si="30"/>
        <v>18.002372024689624</v>
      </c>
      <c r="D602">
        <f t="shared" si="31"/>
        <v>83.479880053731904</v>
      </c>
    </row>
    <row r="603" spans="1:4" x14ac:dyDescent="0.2">
      <c r="A603">
        <f t="shared" si="32"/>
        <v>0.36800000000000205</v>
      </c>
      <c r="B603">
        <f t="shared" si="29"/>
        <v>3.8546196605545746</v>
      </c>
      <c r="C603">
        <f t="shared" si="30"/>
        <v>17.587366855962003</v>
      </c>
      <c r="D603">
        <f t="shared" si="31"/>
        <v>80.245393881918986</v>
      </c>
    </row>
    <row r="604" spans="1:4" x14ac:dyDescent="0.2">
      <c r="A604">
        <f t="shared" si="32"/>
        <v>0.37200000000000205</v>
      </c>
      <c r="B604">
        <f t="shared" si="29"/>
        <v>3.8276897574533479</v>
      </c>
      <c r="C604">
        <f t="shared" si="30"/>
        <v>17.187004772450972</v>
      </c>
      <c r="D604">
        <f t="shared" si="31"/>
        <v>77.172694697384358</v>
      </c>
    </row>
    <row r="605" spans="1:4" x14ac:dyDescent="0.2">
      <c r="A605">
        <f t="shared" si="32"/>
        <v>0.37600000000000205</v>
      </c>
      <c r="B605">
        <f t="shared" si="29"/>
        <v>3.8013875149214509</v>
      </c>
      <c r="C605">
        <f t="shared" si="30"/>
        <v>16.800612414361179</v>
      </c>
      <c r="D605">
        <f t="shared" si="31"/>
        <v>74.251987304540663</v>
      </c>
    </row>
    <row r="606" spans="1:4" x14ac:dyDescent="0.2">
      <c r="A606">
        <f t="shared" si="32"/>
        <v>0.38000000000000206</v>
      </c>
      <c r="B606">
        <f t="shared" si="29"/>
        <v>3.7756933181014496</v>
      </c>
      <c r="C606">
        <f t="shared" si="30"/>
        <v>16.427554307176646</v>
      </c>
      <c r="D606">
        <f t="shared" si="31"/>
        <v>71.474168524612949</v>
      </c>
    </row>
    <row r="607" spans="1:4" x14ac:dyDescent="0.2">
      <c r="A607">
        <f t="shared" si="32"/>
        <v>0.38400000000000206</v>
      </c>
      <c r="B607">
        <f t="shared" si="29"/>
        <v>3.7505883701977654</v>
      </c>
      <c r="C607">
        <f t="shared" si="30"/>
        <v>16.067230353022289</v>
      </c>
      <c r="D607">
        <f t="shared" si="31"/>
        <v>68.83077153131272</v>
      </c>
    </row>
    <row r="608" spans="1:4" x14ac:dyDescent="0.2">
      <c r="A608">
        <f t="shared" si="32"/>
        <v>0.38800000000000207</v>
      </c>
      <c r="B608">
        <f t="shared" si="29"/>
        <v>3.7260546503114629</v>
      </c>
      <c r="C608">
        <f t="shared" si="30"/>
        <v>15.7190735124497</v>
      </c>
      <c r="D608">
        <f t="shared" si="31"/>
        <v>66.313915194223867</v>
      </c>
    </row>
    <row r="609" spans="1:4" x14ac:dyDescent="0.2">
      <c r="A609">
        <f t="shared" si="32"/>
        <v>0.39200000000000207</v>
      </c>
      <c r="B609">
        <f t="shared" si="29"/>
        <v>3.7020748738565938</v>
      </c>
      <c r="C609">
        <f t="shared" si="30"/>
        <v>15.382547660391436</v>
      </c>
      <c r="D609">
        <f t="shared" si="31"/>
        <v>63.916257932869676</v>
      </c>
    </row>
    <row r="610" spans="1:4" x14ac:dyDescent="0.2">
      <c r="A610">
        <f t="shared" si="32"/>
        <v>0.39600000000000207</v>
      </c>
      <c r="B610">
        <f t="shared" si="29"/>
        <v>3.6786324553755563</v>
      </c>
      <c r="C610">
        <f t="shared" si="30"/>
        <v>15.057145601566098</v>
      </c>
      <c r="D610">
        <f t="shared" si="31"/>
        <v>61.630955638272773</v>
      </c>
    </row>
    <row r="611" spans="1:4" x14ac:dyDescent="0.2">
      <c r="A611">
        <f t="shared" si="32"/>
        <v>0.40000000000000208</v>
      </c>
      <c r="B611">
        <f t="shared" si="29"/>
        <v>3.6557114735855496</v>
      </c>
      <c r="C611">
        <f t="shared" si="30"/>
        <v>14.742387231994956</v>
      </c>
      <c r="D611">
        <f t="shared" si="31"/>
        <v>59.451623266351774</v>
      </c>
    </row>
    <row r="612" spans="1:4" x14ac:dyDescent="0.2">
      <c r="A612">
        <f t="shared" si="32"/>
        <v>0.40400000000000208</v>
      </c>
      <c r="B612">
        <f t="shared" si="29"/>
        <v>3.6332966385014847</v>
      </c>
      <c r="C612">
        <f t="shared" si="30"/>
        <v>14.437817834527971</v>
      </c>
      <c r="D612">
        <f t="shared" si="31"/>
        <v>57.372299749515449</v>
      </c>
    </row>
    <row r="613" spans="1:4" x14ac:dyDescent="0.2">
      <c r="A613">
        <f t="shared" si="32"/>
        <v>0.40800000000000208</v>
      </c>
      <c r="B613">
        <f t="shared" si="29"/>
        <v>3.6113732604928503</v>
      </c>
      <c r="C613">
        <f t="shared" si="30"/>
        <v>14.143006497388539</v>
      </c>
      <c r="D613">
        <f t="shared" si="31"/>
        <v>55.387415910001167</v>
      </c>
    </row>
    <row r="614" spans="1:4" x14ac:dyDescent="0.2">
      <c r="A614">
        <f t="shared" si="32"/>
        <v>0.41200000000000209</v>
      </c>
      <c r="B614">
        <f t="shared" si="29"/>
        <v>3.5899272211431086</v>
      </c>
      <c r="C614">
        <f t="shared" si="30"/>
        <v>13.857544645745442</v>
      </c>
      <c r="D614">
        <f t="shared" si="31"/>
        <v>53.491765091460927</v>
      </c>
    </row>
    <row r="615" spans="1:4" x14ac:dyDescent="0.2">
      <c r="A615">
        <f t="shared" si="32"/>
        <v>0.41600000000000209</v>
      </c>
      <c r="B615">
        <f t="shared" si="29"/>
        <v>3.5689449457902809</v>
      </c>
      <c r="C615">
        <f t="shared" si="30"/>
        <v>13.581044677220863</v>
      </c>
      <c r="D615">
        <f t="shared" si="31"/>
        <v>51.680476254538313</v>
      </c>
    </row>
    <row r="616" spans="1:4" x14ac:dyDescent="0.2">
      <c r="A616">
        <f t="shared" si="32"/>
        <v>0.42000000000000209</v>
      </c>
      <c r="B616">
        <f t="shared" si="29"/>
        <v>3.5484133776366615</v>
      </c>
      <c r="C616">
        <f t="shared" si="30"/>
        <v>13.313138693053824</v>
      </c>
      <c r="D616">
        <f t="shared" si="31"/>
        <v>49.948989308154736</v>
      </c>
    </row>
    <row r="617" spans="1:4" x14ac:dyDescent="0.2">
      <c r="A617">
        <f t="shared" si="32"/>
        <v>0.4240000000000021</v>
      </c>
      <c r="B617">
        <f t="shared" si="29"/>
        <v>3.5283199533240288</v>
      </c>
      <c r="C617">
        <f t="shared" si="30"/>
        <v>13.053477317370524</v>
      </c>
      <c r="D617">
        <f t="shared" si="31"/>
        <v>48.293032471326576</v>
      </c>
    </row>
    <row r="618" spans="1:4" x14ac:dyDescent="0.2">
      <c r="A618">
        <f t="shared" si="32"/>
        <v>0.4280000000000021</v>
      </c>
      <c r="B618">
        <f t="shared" si="29"/>
        <v>3.5086525798784738</v>
      </c>
      <c r="C618">
        <f t="shared" si="30"/>
        <v>12.801728597673637</v>
      </c>
      <c r="D618">
        <f t="shared" si="31"/>
        <v>46.708601480905614</v>
      </c>
    </row>
    <row r="619" spans="1:4" x14ac:dyDescent="0.2">
      <c r="A619">
        <f t="shared" si="32"/>
        <v>0.4320000000000021</v>
      </c>
      <c r="B619">
        <f t="shared" si="29"/>
        <v>3.4893996129360909</v>
      </c>
      <c r="C619">
        <f t="shared" si="30"/>
        <v>12.557576980260047</v>
      </c>
      <c r="D619">
        <f t="shared" si="31"/>
        <v>45.191940478972384</v>
      </c>
    </row>
    <row r="620" spans="1:4" x14ac:dyDescent="0.2">
      <c r="A620">
        <f t="shared" si="32"/>
        <v>0.43600000000000211</v>
      </c>
      <c r="B620">
        <f t="shared" si="29"/>
        <v>3.4705498361672635</v>
      </c>
      <c r="C620">
        <f t="shared" si="30"/>
        <v>12.320722354817217</v>
      </c>
      <c r="D620">
        <f t="shared" si="31"/>
        <v>43.739524429977557</v>
      </c>
    </row>
    <row r="621" spans="1:4" x14ac:dyDescent="0.2">
      <c r="A621">
        <f t="shared" si="32"/>
        <v>0.44000000000000211</v>
      </c>
      <c r="B621">
        <f t="shared" si="29"/>
        <v>3.4520924418232628</v>
      </c>
      <c r="C621">
        <f t="shared" si="30"/>
        <v>12.0908791629377</v>
      </c>
      <c r="D621">
        <f t="shared" si="31"/>
        <v>42.348042932346694</v>
      </c>
    </row>
    <row r="622" spans="1:4" x14ac:dyDescent="0.2">
      <c r="A622">
        <f t="shared" si="32"/>
        <v>0.44400000000000212</v>
      </c>
      <c r="B622">
        <f t="shared" si="29"/>
        <v>3.4340170123344049</v>
      </c>
      <c r="C622">
        <f t="shared" si="30"/>
        <v>11.867775565735599</v>
      </c>
      <c r="D622">
        <f t="shared" si="31"/>
        <v>41.014385302339186</v>
      </c>
    </row>
    <row r="623" spans="1:4" x14ac:dyDescent="0.2">
      <c r="A623">
        <f t="shared" si="32"/>
        <v>0.44800000000000212</v>
      </c>
      <c r="B623">
        <f t="shared" si="29"/>
        <v>3.4163135028940212</v>
      </c>
      <c r="C623">
        <f t="shared" si="30"/>
        <v>11.651152666151154</v>
      </c>
      <c r="D623">
        <f t="shared" si="31"/>
        <v>39.735626819659657</v>
      </c>
    </row>
    <row r="624" spans="1:4" x14ac:dyDescent="0.2">
      <c r="A624">
        <f t="shared" si="32"/>
        <v>0.45200000000000212</v>
      </c>
      <c r="B624">
        <f t="shared" si="29"/>
        <v>3.3989722249671894</v>
      </c>
      <c r="C624">
        <f t="shared" si="30"/>
        <v>11.440763781895791</v>
      </c>
      <c r="D624">
        <f t="shared" si="31"/>
        <v>38.509016034810934</v>
      </c>
    </row>
    <row r="625" spans="1:4" x14ac:dyDescent="0.2">
      <c r="A625">
        <f t="shared" si="32"/>
        <v>0.45600000000000213</v>
      </c>
      <c r="B625">
        <f t="shared" si="29"/>
        <v>3.3819838306674317</v>
      </c>
      <c r="C625">
        <f t="shared" si="30"/>
        <v>11.236373765322448</v>
      </c>
      <c r="D625">
        <f t="shared" si="31"/>
        <v>37.331963047590918</v>
      </c>
    </row>
    <row r="626" spans="1:4" x14ac:dyDescent="0.2">
      <c r="A626">
        <f t="shared" si="32"/>
        <v>0.46000000000000213</v>
      </c>
      <c r="B626">
        <f t="shared" si="29"/>
        <v>3.365339297948557</v>
      </c>
      <c r="C626">
        <f t="shared" si="30"/>
        <v>11.037758366808475</v>
      </c>
      <c r="D626">
        <f t="shared" si="31"/>
        <v>36.202028674587716</v>
      </c>
    </row>
    <row r="627" spans="1:4" x14ac:dyDescent="0.2">
      <c r="A627">
        <f t="shared" si="32"/>
        <v>0.46400000000000213</v>
      </c>
      <c r="B627">
        <f t="shared" si="29"/>
        <v>3.3490299165624462</v>
      </c>
      <c r="C627">
        <f t="shared" si="30"/>
        <v>10.84470363851416</v>
      </c>
      <c r="D627">
        <f t="shared" si="31"/>
        <v>35.116914431125338</v>
      </c>
    </row>
    <row r="628" spans="1:4" x14ac:dyDescent="0.2">
      <c r="A628">
        <f t="shared" si="32"/>
        <v>0.46800000000000214</v>
      </c>
      <c r="B628">
        <f t="shared" si="29"/>
        <v>3.3330472747369693</v>
      </c>
      <c r="C628">
        <f t="shared" si="30"/>
        <v>10.657005375630844</v>
      </c>
      <c r="D628">
        <f t="shared" si="31"/>
        <v>34.074453259948839</v>
      </c>
    </row>
    <row r="629" spans="1:4" x14ac:dyDescent="0.2">
      <c r="A629">
        <f t="shared" si="32"/>
        <v>0.47200000000000214</v>
      </c>
      <c r="B629">
        <f t="shared" si="29"/>
        <v>3.3173832465312958</v>
      </c>
      <c r="C629">
        <f t="shared" si="30"/>
        <v>10.474468592461861</v>
      </c>
      <c r="D629">
        <f t="shared" si="31"/>
        <v>33.072600945093988</v>
      </c>
    </row>
    <row r="630" spans="1:4" x14ac:dyDescent="0.2">
      <c r="A630">
        <f t="shared" si="32"/>
        <v>0.47600000000000214</v>
      </c>
      <c r="B630">
        <f t="shared" si="29"/>
        <v>3.3020299798287711</v>
      </c>
      <c r="C630">
        <f t="shared" si="30"/>
        <v>10.296907030888441</v>
      </c>
      <c r="D630">
        <f t="shared" si="31"/>
        <v>32.10942815493695</v>
      </c>
    </row>
    <row r="631" spans="1:4" x14ac:dyDescent="0.2">
      <c r="A631">
        <f t="shared" si="32"/>
        <v>0.48000000000000215</v>
      </c>
      <c r="B631">
        <f t="shared" si="29"/>
        <v>3.2869798849301546</v>
      </c>
      <c r="C631">
        <f t="shared" si="30"/>
        <v>10.124142698963999</v>
      </c>
      <c r="D631">
        <f t="shared" si="31"/>
        <v>31.183113063426628</v>
      </c>
    </row>
    <row r="632" spans="1:4" x14ac:dyDescent="0.2">
      <c r="A632">
        <f t="shared" si="32"/>
        <v>0.48400000000000215</v>
      </c>
      <c r="B632">
        <f t="shared" si="29"/>
        <v>3.2722256237124934</v>
      </c>
      <c r="C632">
        <f t="shared" si="30"/>
        <v>9.9560054375546052</v>
      </c>
      <c r="D632">
        <f t="shared" si="31"/>
        <v>30.291934503024343</v>
      </c>
    </row>
    <row r="633" spans="1:4" x14ac:dyDescent="0.2">
      <c r="A633">
        <f t="shared" si="32"/>
        <v>0.48800000000000215</v>
      </c>
      <c r="B633">
        <f t="shared" si="29"/>
        <v>3.2577600993211764</v>
      </c>
      <c r="C633">
        <f t="shared" si="30"/>
        <v>9.7923325131035899</v>
      </c>
      <c r="D633">
        <f t="shared" si="31"/>
        <v>29.434265606962978</v>
      </c>
    </row>
    <row r="634" spans="1:4" x14ac:dyDescent="0.2">
      <c r="A634">
        <f t="shared" si="32"/>
        <v>0.49200000000000216</v>
      </c>
      <c r="B634">
        <f t="shared" si="29"/>
        <v>3.2435764463648238</v>
      </c>
      <c r="C634">
        <f t="shared" si="30"/>
        <v>9.6329682347443306</v>
      </c>
      <c r="D634">
        <f t="shared" si="31"/>
        <v>28.608567902134862</v>
      </c>
    </row>
    <row r="635" spans="1:4" x14ac:dyDescent="0.2">
      <c r="A635">
        <f t="shared" si="32"/>
        <v>0.49600000000000216</v>
      </c>
      <c r="B635">
        <f t="shared" si="29"/>
        <v>3.2296680215846227</v>
      </c>
      <c r="C635">
        <f t="shared" si="30"/>
        <v>9.4777635941195673</v>
      </c>
      <c r="D635">
        <f t="shared" si="31"/>
        <v>27.813385817265665</v>
      </c>
    </row>
    <row r="636" spans="1:4" x14ac:dyDescent="0.2">
      <c r="A636">
        <f t="shared" si="32"/>
        <v>0.50000000000000211</v>
      </c>
      <c r="B636">
        <f t="shared" si="29"/>
        <v>3.2160283949715582</v>
      </c>
      <c r="C636">
        <f t="shared" si="30"/>
        <v>9.3265759263884167</v>
      </c>
      <c r="D636">
        <f t="shared" si="31"/>
        <v>27.047341574065069</v>
      </c>
    </row>
    <row r="637" spans="1:4" x14ac:dyDescent="0.2">
      <c r="A637">
        <f t="shared" si="32"/>
        <v>0.50400000000000211</v>
      </c>
      <c r="B637">
        <f t="shared" si="29"/>
        <v>3.2026513413066233</v>
      </c>
      <c r="C637">
        <f t="shared" si="30"/>
        <v>9.1792685910153917</v>
      </c>
      <c r="D637">
        <f t="shared" si="31"/>
        <v>26.309130431795779</v>
      </c>
    </row>
    <row r="638" spans="1:4" x14ac:dyDescent="0.2">
      <c r="A638">
        <f t="shared" si="32"/>
        <v>0.50800000000000212</v>
      </c>
      <c r="B638">
        <f t="shared" si="29"/>
        <v>3.1895308321007283</v>
      </c>
      <c r="C638">
        <f t="shared" si="30"/>
        <v>9.0357106710390696</v>
      </c>
      <c r="D638">
        <f t="shared" si="31"/>
        <v>25.597516258200248</v>
      </c>
    </row>
    <row r="639" spans="1:4" x14ac:dyDescent="0.2">
      <c r="A639">
        <f t="shared" si="32"/>
        <v>0.51200000000000212</v>
      </c>
      <c r="B639">
        <f t="shared" si="29"/>
        <v>3.1766610279124334</v>
      </c>
      <c r="C639">
        <f t="shared" si="30"/>
        <v>8.8957766896136707</v>
      </c>
      <c r="D639">
        <f t="shared" si="31"/>
        <v>24.91132740199166</v>
      </c>
    </row>
    <row r="640" spans="1:4" x14ac:dyDescent="0.2">
      <c r="A640">
        <f t="shared" si="32"/>
        <v>0.51600000000000212</v>
      </c>
      <c r="B640">
        <f t="shared" si="29"/>
        <v>3.164036271022999</v>
      </c>
      <c r="C640">
        <f t="shared" si="30"/>
        <v>8.7593463427040454</v>
      </c>
      <c r="D640">
        <f t="shared" si="31"/>
        <v>24.249452844178542</v>
      </c>
    </row>
    <row r="641" spans="1:4" x14ac:dyDescent="0.2">
      <c r="A641">
        <f t="shared" si="32"/>
        <v>0.52000000000000213</v>
      </c>
      <c r="B641">
        <f t="shared" si="29"/>
        <v>3.1516510784495289</v>
      </c>
      <c r="C641">
        <f t="shared" si="30"/>
        <v>8.6263042468955771</v>
      </c>
      <c r="D641">
        <f t="shared" si="31"/>
        <v>23.610838607367857</v>
      </c>
    </row>
    <row r="642" spans="1:4" x14ac:dyDescent="0.2">
      <c r="A642">
        <f t="shared" si="32"/>
        <v>0.52400000000000213</v>
      </c>
      <c r="B642">
        <f t="shared" si="29"/>
        <v>3.1395001352781251</v>
      </c>
      <c r="C642">
        <f t="shared" si="30"/>
        <v>8.496539701354445</v>
      </c>
      <c r="D642">
        <f t="shared" si="31"/>
        <v>22.994484403899204</v>
      </c>
    </row>
    <row r="643" spans="1:4" x14ac:dyDescent="0.2">
      <c r="A643">
        <f t="shared" si="32"/>
        <v>0.52800000000000213</v>
      </c>
      <c r="B643">
        <f t="shared" si="29"/>
        <v>3.1275782883000929</v>
      </c>
      <c r="C643">
        <f t="shared" si="30"/>
        <v>8.3699464630422646</v>
      </c>
      <c r="D643">
        <f t="shared" si="31"/>
        <v>22.39944050521936</v>
      </c>
    </row>
    <row r="644" spans="1:4" x14ac:dyDescent="0.2">
      <c r="A644">
        <f t="shared" si="32"/>
        <v>0.53200000000000214</v>
      </c>
      <c r="B644">
        <f t="shared" si="29"/>
        <v>3.1158805399352438</v>
      </c>
      <c r="C644">
        <f t="shared" si="30"/>
        <v>8.2464225343521864</v>
      </c>
      <c r="D644">
        <f t="shared" si="31"/>
        <v>21.824804816324832</v>
      </c>
    </row>
    <row r="645" spans="1:4" x14ac:dyDescent="0.2">
      <c r="A645">
        <f t="shared" si="32"/>
        <v>0.53600000000000214</v>
      </c>
      <c r="B645">
        <f t="shared" si="29"/>
        <v>3.1044020424272984</v>
      </c>
      <c r="C645">
        <f t="shared" si="30"/>
        <v>8.1258699623916577</v>
      </c>
      <c r="D645">
        <f t="shared" si="31"/>
        <v>21.269720140394899</v>
      </c>
    </row>
    <row r="646" spans="1:4" x14ac:dyDescent="0.2">
      <c r="A646">
        <f t="shared" si="32"/>
        <v>0.54000000000000214</v>
      </c>
      <c r="B646">
        <f t="shared" si="29"/>
        <v>3.0931380922972815</v>
      </c>
      <c r="C646">
        <f t="shared" si="30"/>
        <v>8.0081946491909086</v>
      </c>
      <c r="D646">
        <f t="shared" si="31"/>
        <v>20.733371619919996</v>
      </c>
    </row>
    <row r="647" spans="1:4" x14ac:dyDescent="0.2">
      <c r="A647">
        <f t="shared" si="32"/>
        <v>0.54400000000000215</v>
      </c>
      <c r="B647">
        <f t="shared" si="29"/>
        <v>3.0820841250416242</v>
      </c>
      <c r="C647">
        <f t="shared" si="30"/>
        <v>7.8933061721657651</v>
      </c>
      <c r="D647">
        <f t="shared" si="31"/>
        <v>20.214984341710245</v>
      </c>
    </row>
    <row r="648" spans="1:4" x14ac:dyDescent="0.2">
      <c r="A648">
        <f t="shared" si="32"/>
        <v>0.54800000000000215</v>
      </c>
      <c r="B648">
        <f t="shared" si="29"/>
        <v>3.071235710062485</v>
      </c>
      <c r="C648">
        <f t="shared" si="30"/>
        <v>7.7811176142092586</v>
      </c>
      <c r="D648">
        <f t="shared" si="31"/>
        <v>19.713821094156842</v>
      </c>
    </row>
    <row r="649" spans="1:4" x14ac:dyDescent="0.2">
      <c r="A649">
        <f t="shared" si="32"/>
        <v>0.55200000000000216</v>
      </c>
      <c r="B649">
        <f t="shared" si="29"/>
        <v>3.0605885458184892</v>
      </c>
      <c r="C649">
        <f t="shared" si="30"/>
        <v>7.6715454028290546</v>
      </c>
      <c r="D649">
        <f t="shared" si="31"/>
        <v>19.229180266022574</v>
      </c>
    </row>
    <row r="650" spans="1:4" x14ac:dyDescent="0.2">
      <c r="A650">
        <f t="shared" si="32"/>
        <v>0.55600000000000216</v>
      </c>
      <c r="B650">
        <f t="shared" si="29"/>
        <v>3.0501384551848103</v>
      </c>
      <c r="C650">
        <f t="shared" si="30"/>
        <v>7.564509157786877</v>
      </c>
      <c r="D650">
        <f t="shared" si="31"/>
        <v>18.760393876865635</v>
      </c>
    </row>
    <row r="651" spans="1:4" x14ac:dyDescent="0.2">
      <c r="A651">
        <f t="shared" si="32"/>
        <v>0.56000000000000216</v>
      </c>
      <c r="B651">
        <f t="shared" si="29"/>
        <v>3.0398813810121039</v>
      </c>
      <c r="C651">
        <f t="shared" si="30"/>
        <v>7.4599315467324869</v>
      </c>
      <c r="D651">
        <f t="shared" si="31"/>
        <v>18.306825729958632</v>
      </c>
    </row>
    <row r="652" spans="1:4" x14ac:dyDescent="0.2">
      <c r="A652">
        <f t="shared" si="32"/>
        <v>0.56400000000000217</v>
      </c>
      <c r="B652">
        <f t="shared" ref="B652:B715" si="33">POWER($A652,$B$4)*EXP(B$8*$A652)</f>
        <v>3.0298133818744342</v>
      </c>
      <c r="C652">
        <f t="shared" ref="C652:C715" si="34">POWER($A652,$C$4)*EXP(C$8*$A652)</f>
        <v>7.3577381483585329</v>
      </c>
      <c r="D652">
        <f t="shared" ref="D652:D715" si="35">POWER($A652,$D$4)*EXP(D$8*$A652)</f>
        <v>17.867869679260014</v>
      </c>
    </row>
    <row r="653" spans="1:4" x14ac:dyDescent="0.2">
      <c r="A653">
        <f t="shared" ref="A653:A716" si="36">A652+B$3</f>
        <v>0.56800000000000217</v>
      </c>
      <c r="B653">
        <f t="shared" si="33"/>
        <v>3.0199306279968807</v>
      </c>
      <c r="C653">
        <f t="shared" si="34"/>
        <v>7.2578573226337246</v>
      </c>
      <c r="D653">
        <f t="shared" si="35"/>
        <v>17.44294800263286</v>
      </c>
    </row>
    <row r="654" spans="1:4" x14ac:dyDescent="0.2">
      <c r="A654">
        <f t="shared" si="36"/>
        <v>0.57200000000000217</v>
      </c>
      <c r="B654">
        <f t="shared" si="33"/>
        <v>3.0102293973540171</v>
      </c>
      <c r="C654">
        <f t="shared" si="34"/>
        <v>7.1602200877008455</v>
      </c>
      <c r="D654">
        <f t="shared" si="35"/>
        <v>17.031509874091252</v>
      </c>
    </row>
    <row r="655" spans="1:4" x14ac:dyDescent="0.2">
      <c r="A655">
        <f t="shared" si="36"/>
        <v>0.57600000000000218</v>
      </c>
      <c r="B655">
        <f t="shared" si="33"/>
        <v>3.0007060719309631</v>
      </c>
      <c r="C655">
        <f t="shared" si="34"/>
        <v>7.0647600030528785</v>
      </c>
      <c r="D655">
        <f t="shared" si="35"/>
        <v>16.633029928392137</v>
      </c>
    </row>
    <row r="656" spans="1:4" x14ac:dyDescent="0.2">
      <c r="A656">
        <f t="shared" si="36"/>
        <v>0.58000000000000218</v>
      </c>
      <c r="B656">
        <f t="shared" si="33"/>
        <v>2.9913571341391658</v>
      </c>
      <c r="C656">
        <f t="shared" si="34"/>
        <v>6.9714130586256546</v>
      </c>
      <c r="D656">
        <f t="shared" si="35"/>
        <v>16.247006911784972</v>
      </c>
    </row>
    <row r="657" spans="1:4" x14ac:dyDescent="0.2">
      <c r="A657">
        <f t="shared" si="36"/>
        <v>0.58400000000000218</v>
      </c>
      <c r="B657">
        <f t="shared" si="33"/>
        <v>2.9821791633794774</v>
      </c>
      <c r="C657">
        <f t="shared" si="34"/>
        <v>6.8801175694684016</v>
      </c>
      <c r="D657">
        <f t="shared" si="35"/>
        <v>15.872962413185631</v>
      </c>
    </row>
    <row r="658" spans="1:4" x14ac:dyDescent="0.2">
      <c r="A658">
        <f t="shared" si="36"/>
        <v>0.58800000000000219</v>
      </c>
      <c r="B658">
        <f t="shared" si="33"/>
        <v>2.9731688327455328</v>
      </c>
      <c r="C658">
        <f t="shared" si="34"/>
        <v>6.7908140756753497</v>
      </c>
      <c r="D658">
        <f t="shared" si="35"/>
        <v>15.510439670459627</v>
      </c>
    </row>
    <row r="659" spans="1:4" x14ac:dyDescent="0.2">
      <c r="A659">
        <f t="shared" si="36"/>
        <v>0.59200000000000219</v>
      </c>
      <c r="B659">
        <f t="shared" si="33"/>
        <v>2.9643229058607776</v>
      </c>
      <c r="C659">
        <f t="shared" si="34"/>
        <v>6.703445247281401</v>
      </c>
      <c r="D659">
        <f t="shared" si="35"/>
        <v>15.1590024468846</v>
      </c>
    </row>
    <row r="660" spans="1:4" x14ac:dyDescent="0.2">
      <c r="A660">
        <f t="shared" si="36"/>
        <v>0.59600000000000219</v>
      </c>
      <c r="B660">
        <f t="shared" si="33"/>
        <v>2.955638233842877</v>
      </c>
      <c r="C660">
        <f t="shared" si="34"/>
        <v>6.6179557938436773</v>
      </c>
      <c r="D660">
        <f t="shared" si="35"/>
        <v>14.81823397321682</v>
      </c>
    </row>
    <row r="661" spans="1:4" x14ac:dyDescent="0.2">
      <c r="A661">
        <f t="shared" si="36"/>
        <v>0.6000000000000022</v>
      </c>
      <c r="B661">
        <f t="shared" si="33"/>
        <v>2.9471117523895538</v>
      </c>
      <c r="C661">
        <f t="shared" si="34"/>
        <v>6.53429237844799</v>
      </c>
      <c r="D661">
        <f t="shared" si="35"/>
        <v>14.487735951113581</v>
      </c>
    </row>
    <row r="662" spans="1:4" x14ac:dyDescent="0.2">
      <c r="A662">
        <f t="shared" si="36"/>
        <v>0.6040000000000022</v>
      </c>
      <c r="B662">
        <f t="shared" si="33"/>
        <v>2.9387404789802285</v>
      </c>
      <c r="C662">
        <f t="shared" si="34"/>
        <v>6.4524035358955398</v>
      </c>
      <c r="D662">
        <f t="shared" si="35"/>
        <v>14.167127613964906</v>
      </c>
    </row>
    <row r="663" spans="1:4" x14ac:dyDescent="0.2">
      <c r="A663">
        <f t="shared" si="36"/>
        <v>0.60800000000000221</v>
      </c>
      <c r="B663">
        <f t="shared" si="33"/>
        <v>2.9305215101881354</v>
      </c>
      <c r="C663">
        <f t="shared" si="34"/>
        <v>6.3722395948401767</v>
      </c>
      <c r="D663">
        <f t="shared" si="35"/>
        <v>13.856044841466495</v>
      </c>
    </row>
    <row r="664" spans="1:4" x14ac:dyDescent="0.2">
      <c r="A664">
        <f t="shared" si="36"/>
        <v>0.61200000000000221</v>
      </c>
      <c r="B664">
        <f t="shared" si="33"/>
        <v>2.9224520190978494</v>
      </c>
      <c r="C664">
        <f t="shared" si="34"/>
        <v>6.2937526036606251</v>
      </c>
      <c r="D664">
        <f t="shared" si="35"/>
        <v>13.554139324522689</v>
      </c>
    </row>
    <row r="665" spans="1:4" x14ac:dyDescent="0.2">
      <c r="A665">
        <f t="shared" si="36"/>
        <v>0.61600000000000221</v>
      </c>
      <c r="B665">
        <f t="shared" si="33"/>
        <v>2.914529252823439</v>
      </c>
      <c r="C665">
        <f t="shared" si="34"/>
        <v>6.2168962598651074</v>
      </c>
      <c r="D665">
        <f t="shared" si="35"/>
        <v>13.261077777305861</v>
      </c>
    </row>
    <row r="666" spans="1:4" x14ac:dyDescent="0.2">
      <c r="A666">
        <f t="shared" si="36"/>
        <v>0.62000000000000222</v>
      </c>
      <c r="B666">
        <f t="shared" si="33"/>
        <v>2.9067505301227006</v>
      </c>
      <c r="C666">
        <f t="shared" si="34"/>
        <v>6.1416258428381711</v>
      </c>
      <c r="D666">
        <f t="shared" si="35"/>
        <v>12.976541193518056</v>
      </c>
    </row>
    <row r="667" spans="1:4" x14ac:dyDescent="0.2">
      <c r="A667">
        <f t="shared" si="36"/>
        <v>0.62400000000000222</v>
      </c>
      <c r="B667">
        <f t="shared" si="33"/>
        <v>2.8991132391031598</v>
      </c>
      <c r="C667">
        <f t="shared" si="34"/>
        <v>6.0678981497507571</v>
      </c>
      <c r="D667">
        <f t="shared" si="35"/>
        <v>12.700224144103711</v>
      </c>
    </row>
    <row r="668" spans="1:4" x14ac:dyDescent="0.2">
      <c r="A668">
        <f t="shared" si="36"/>
        <v>0.62800000000000222</v>
      </c>
      <c r="B668">
        <f t="shared" si="33"/>
        <v>2.8916148350157496</v>
      </c>
      <c r="C668">
        <f t="shared" si="34"/>
        <v>5.9956714344653577</v>
      </c>
      <c r="D668">
        <f t="shared" si="35"/>
        <v>12.431834113850117</v>
      </c>
    </row>
    <row r="669" spans="1:4" x14ac:dyDescent="0.2">
      <c r="A669">
        <f t="shared" si="36"/>
        <v>0.63200000000000223</v>
      </c>
      <c r="B669">
        <f t="shared" si="33"/>
        <v>2.8842528381322854</v>
      </c>
      <c r="C669">
        <f t="shared" si="34"/>
        <v>5.9249053492779824</v>
      </c>
      <c r="D669">
        <f t="shared" si="35"/>
        <v>12.171090874486223</v>
      </c>
    </row>
    <row r="670" spans="1:4" x14ac:dyDescent="0.2">
      <c r="A670">
        <f t="shared" si="36"/>
        <v>0.63600000000000223</v>
      </c>
      <c r="B670">
        <f t="shared" si="33"/>
        <v>2.8770248317030398</v>
      </c>
      <c r="C670">
        <f t="shared" si="34"/>
        <v>5.8555608893480171</v>
      </c>
      <c r="D670">
        <f t="shared" si="35"/>
        <v>11.917725892051401</v>
      </c>
    </row>
    <row r="671" spans="1:4" x14ac:dyDescent="0.2">
      <c r="A671">
        <f t="shared" si="36"/>
        <v>0.64000000000000223</v>
      </c>
      <c r="B671">
        <f t="shared" si="33"/>
        <v>2.8699284599909172</v>
      </c>
      <c r="C671">
        <f t="shared" si="34"/>
        <v>5.7876003396757172</v>
      </c>
      <c r="D671">
        <f t="shared" si="35"/>
        <v>11.671481766455074</v>
      </c>
    </row>
    <row r="672" spans="1:4" x14ac:dyDescent="0.2">
      <c r="A672">
        <f t="shared" si="36"/>
        <v>0.64400000000000224</v>
      </c>
      <c r="B672">
        <f t="shared" si="33"/>
        <v>2.8629614263789018</v>
      </c>
      <c r="C672">
        <f t="shared" si="34"/>
        <v>5.7209872244952784</v>
      </c>
      <c r="D672">
        <f t="shared" si="35"/>
        <v>11.432111701286521</v>
      </c>
    </row>
    <row r="673" spans="1:4" x14ac:dyDescent="0.2">
      <c r="A673">
        <f t="shared" si="36"/>
        <v>0.64800000000000224</v>
      </c>
      <c r="B673">
        <f t="shared" si="33"/>
        <v>2.8561214915476003</v>
      </c>
      <c r="C673">
        <f t="shared" si="34"/>
        <v>5.6556862589590233</v>
      </c>
      <c r="D673">
        <f t="shared" si="35"/>
        <v>11.199379002062598</v>
      </c>
    </row>
    <row r="674" spans="1:4" x14ac:dyDescent="0.2">
      <c r="A674">
        <f t="shared" si="36"/>
        <v>0.65200000000000224</v>
      </c>
      <c r="B674">
        <f t="shared" si="33"/>
        <v>2.8494064717198895</v>
      </c>
      <c r="C674">
        <f t="shared" si="34"/>
        <v>5.5916633029953848</v>
      </c>
      <c r="D674">
        <f t="shared" si="35"/>
        <v>10.973056601220115</v>
      </c>
    </row>
    <row r="675" spans="1:4" x14ac:dyDescent="0.2">
      <c r="A675">
        <f t="shared" si="36"/>
        <v>0.65600000000000225</v>
      </c>
      <c r="B675">
        <f t="shared" si="33"/>
        <v>2.8428142369697786</v>
      </c>
      <c r="C675">
        <f t="shared" si="34"/>
        <v>5.528885317230082</v>
      </c>
      <c r="D675">
        <f t="shared" si="35"/>
        <v>10.752926608270448</v>
      </c>
    </row>
    <row r="676" spans="1:4" x14ac:dyDescent="0.2">
      <c r="A676">
        <f t="shared" si="36"/>
        <v>0.66000000000000225</v>
      </c>
      <c r="B676">
        <f t="shared" si="33"/>
        <v>2.8363427095927878</v>
      </c>
      <c r="C676">
        <f t="shared" si="34"/>
        <v>5.4673203208661221</v>
      </c>
      <c r="D676">
        <f t="shared" si="35"/>
        <v>10.538779883636542</v>
      </c>
    </row>
    <row r="677" spans="1:4" x14ac:dyDescent="0.2">
      <c r="A677">
        <f t="shared" si="36"/>
        <v>0.66400000000000226</v>
      </c>
      <c r="B677">
        <f t="shared" si="33"/>
        <v>2.8299898625352298</v>
      </c>
      <c r="C677">
        <f t="shared" si="34"/>
        <v>5.4069373514241672</v>
      </c>
      <c r="D677">
        <f t="shared" si="35"/>
        <v>10.33041563478811</v>
      </c>
    </row>
    <row r="678" spans="1:4" x14ac:dyDescent="0.2">
      <c r="A678">
        <f t="shared" si="36"/>
        <v>0.66800000000000226</v>
      </c>
      <c r="B678">
        <f t="shared" si="33"/>
        <v>2.8237537178799355</v>
      </c>
      <c r="C678">
        <f t="shared" si="34"/>
        <v>5.34770642625032</v>
      </c>
      <c r="D678">
        <f t="shared" si="35"/>
        <v>10.127641033379572</v>
      </c>
    </row>
    <row r="679" spans="1:4" x14ac:dyDescent="0.2">
      <c r="A679">
        <f t="shared" si="36"/>
        <v>0.67200000000000226</v>
      </c>
      <c r="B679">
        <f t="shared" si="33"/>
        <v>2.817632345386071</v>
      </c>
      <c r="C679">
        <f t="shared" si="34"/>
        <v>5.2895985057035233</v>
      </c>
      <c r="D679">
        <f t="shared" si="35"/>
        <v>9.9302708521778928</v>
      </c>
    </row>
    <row r="680" spans="1:4" x14ac:dyDescent="0.2">
      <c r="A680">
        <f t="shared" si="36"/>
        <v>0.67600000000000227</v>
      </c>
      <c r="B680">
        <f t="shared" si="33"/>
        <v>2.8116238610808009</v>
      </c>
      <c r="C680">
        <f t="shared" si="34"/>
        <v>5.2325854579396944</v>
      </c>
      <c r="D680">
        <f t="shared" si="35"/>
        <v>9.7381271206444353</v>
      </c>
    </row>
    <row r="681" spans="1:4" x14ac:dyDescent="0.2">
      <c r="A681">
        <f t="shared" si="36"/>
        <v>0.68000000000000227</v>
      </c>
      <c r="B681">
        <f t="shared" si="33"/>
        <v>2.8057264259006631</v>
      </c>
      <c r="C681">
        <f t="shared" si="34"/>
        <v>5.1766400252141898</v>
      </c>
      <c r="D681">
        <f t="shared" si="35"/>
        <v>9.551038798106374</v>
      </c>
    </row>
    <row r="682" spans="1:4" x14ac:dyDescent="0.2">
      <c r="A682">
        <f t="shared" si="36"/>
        <v>0.68400000000000227</v>
      </c>
      <c r="B682">
        <f t="shared" si="33"/>
        <v>2.799938244380634</v>
      </c>
      <c r="C682">
        <f t="shared" si="34"/>
        <v>5.1217357916285442</v>
      </c>
      <c r="D682">
        <f t="shared" si="35"/>
        <v>9.3688414635200665</v>
      </c>
    </row>
    <row r="683" spans="1:4" x14ac:dyDescent="0.2">
      <c r="A683">
        <f t="shared" si="36"/>
        <v>0.68800000000000228</v>
      </c>
      <c r="B683">
        <f t="shared" si="33"/>
        <v>2.79425756338892</v>
      </c>
      <c r="C683">
        <f t="shared" si="34"/>
        <v>5.0678471522514572</v>
      </c>
      <c r="D683">
        <f t="shared" si="35"/>
        <v>9.1913770208907888</v>
      </c>
    </row>
    <row r="684" spans="1:4" x14ac:dyDescent="0.2">
      <c r="A684">
        <f t="shared" si="36"/>
        <v>0.69200000000000228</v>
      </c>
      <c r="B684">
        <f t="shared" si="33"/>
        <v>2.7886826709056423</v>
      </c>
      <c r="C684">
        <f t="shared" si="34"/>
        <v>5.0149492835477272</v>
      </c>
      <c r="D684">
        <f t="shared" si="35"/>
        <v>9.0184934194711808</v>
      </c>
    </row>
    <row r="685" spans="1:4" x14ac:dyDescent="0.2">
      <c r="A685">
        <f t="shared" si="36"/>
        <v>0.69600000000000228</v>
      </c>
      <c r="B685">
        <f t="shared" si="33"/>
        <v>2.7832118948436491</v>
      </c>
      <c r="C685">
        <f t="shared" si="34"/>
        <v>4.9630181150524626</v>
      </c>
      <c r="D685">
        <f t="shared" si="35"/>
        <v>8.8500443879148492</v>
      </c>
    </row>
    <row r="686" spans="1:4" x14ac:dyDescent="0.2">
      <c r="A686">
        <f t="shared" si="36"/>
        <v>0.70000000000000229</v>
      </c>
      <c r="B686">
        <f t="shared" si="33"/>
        <v>2.7778436019097552</v>
      </c>
      <c r="C686">
        <f t="shared" si="34"/>
        <v>4.9120303022312113</v>
      </c>
      <c r="D686">
        <f t="shared" si="35"/>
        <v>8.6858891816118522</v>
      </c>
    </row>
    <row r="687" spans="1:4" x14ac:dyDescent="0.2">
      <c r="A687">
        <f t="shared" si="36"/>
        <v>0.70400000000000229</v>
      </c>
      <c r="B687">
        <f t="shared" si="33"/>
        <v>2.7725761965048203</v>
      </c>
      <c r="C687">
        <f t="shared" si="34"/>
        <v>4.8619632004698108</v>
      </c>
      <c r="D687">
        <f t="shared" si="35"/>
        <v>8.5258923424799562</v>
      </c>
    </row>
    <row r="688" spans="1:4" x14ac:dyDescent="0.2">
      <c r="A688">
        <f t="shared" si="36"/>
        <v>0.70800000000000229</v>
      </c>
      <c r="B688">
        <f t="shared" si="33"/>
        <v>2.7674081196611158</v>
      </c>
      <c r="C688">
        <f t="shared" si="34"/>
        <v>4.8127948401407297</v>
      </c>
      <c r="D688">
        <f t="shared" si="35"/>
        <v>8.3699234705294074</v>
      </c>
    </row>
    <row r="689" spans="1:4" x14ac:dyDescent="0.2">
      <c r="A689">
        <f t="shared" si="36"/>
        <v>0.7120000000000023</v>
      </c>
      <c r="B689">
        <f t="shared" si="33"/>
        <v>2.7623378480155218</v>
      </c>
      <c r="C689">
        <f t="shared" si="34"/>
        <v>4.7645039026954628</v>
      </c>
      <c r="D689">
        <f t="shared" si="35"/>
        <v>8.217857006560024</v>
      </c>
    </row>
    <row r="690" spans="1:4" x14ac:dyDescent="0.2">
      <c r="A690">
        <f t="shared" si="36"/>
        <v>0.7160000000000023</v>
      </c>
      <c r="B690">
        <f t="shared" si="33"/>
        <v>2.7573638928171484</v>
      </c>
      <c r="C690">
        <f t="shared" si="34"/>
        <v>4.717069697735206</v>
      </c>
      <c r="D690">
        <f t="shared" si="35"/>
        <v>8.0695720253878154</v>
      </c>
    </row>
    <row r="691" spans="1:4" x14ac:dyDescent="0.2">
      <c r="A691">
        <f t="shared" si="36"/>
        <v>0.7200000000000023</v>
      </c>
      <c r="B691">
        <f t="shared" si="33"/>
        <v>2.752484798968045</v>
      </c>
      <c r="C691">
        <f t="shared" si="34"/>
        <v>4.6704721410144536</v>
      </c>
      <c r="D691">
        <f t="shared" si="35"/>
        <v>7.9249520390340864</v>
      </c>
    </row>
    <row r="692" spans="1:4" x14ac:dyDescent="0.2">
      <c r="A692">
        <f t="shared" si="36"/>
        <v>0.72400000000000231</v>
      </c>
      <c r="B692">
        <f t="shared" si="33"/>
        <v>2.7476991440957192</v>
      </c>
      <c r="C692">
        <f t="shared" si="34"/>
        <v>4.6246917333345818</v>
      </c>
      <c r="D692">
        <f t="shared" si="35"/>
        <v>7.7838848093436503</v>
      </c>
    </row>
    <row r="693" spans="1:4" x14ac:dyDescent="0.2">
      <c r="A693">
        <f t="shared" si="36"/>
        <v>0.72800000000000231</v>
      </c>
      <c r="B693">
        <f t="shared" si="33"/>
        <v>2.7430055376562357</v>
      </c>
      <c r="C693">
        <f t="shared" si="34"/>
        <v>4.5797095402866246</v>
      </c>
      <c r="D693">
        <f t="shared" si="35"/>
        <v>7.6462621695300559</v>
      </c>
    </row>
    <row r="694" spans="1:4" x14ac:dyDescent="0.2">
      <c r="A694">
        <f t="shared" si="36"/>
        <v>0.73200000000000232</v>
      </c>
      <c r="B694">
        <f t="shared" si="33"/>
        <v>2.738402620066736</v>
      </c>
      <c r="C694">
        <f t="shared" si="34"/>
        <v>4.5355071728045679</v>
      </c>
      <c r="D694">
        <f t="shared" si="35"/>
        <v>7.5119798541751175</v>
      </c>
    </row>
    <row r="695" spans="1:4" x14ac:dyDescent="0.2">
      <c r="A695">
        <f t="shared" si="36"/>
        <v>0.73600000000000232</v>
      </c>
      <c r="B695">
        <f t="shared" si="33"/>
        <v>2.7338890618662486</v>
      </c>
      <c r="C695">
        <f t="shared" si="34"/>
        <v>4.4920667684924327</v>
      </c>
      <c r="D695">
        <f t="shared" si="35"/>
        <v>7.3809373372375919</v>
      </c>
    </row>
    <row r="696" spans="1:4" x14ac:dyDescent="0.2">
      <c r="A696">
        <f t="shared" si="36"/>
        <v>0.74000000000000232</v>
      </c>
      <c r="B696">
        <f t="shared" si="33"/>
        <v>2.7294635629037258</v>
      </c>
      <c r="C696">
        <f t="shared" si="34"/>
        <v>4.4493709736902947</v>
      </c>
      <c r="D696">
        <f t="shared" si="35"/>
        <v>7.2530376776515348</v>
      </c>
    </row>
    <row r="697" spans="1:4" x14ac:dyDescent="0.2">
      <c r="A697">
        <f t="shared" si="36"/>
        <v>0.74400000000000233</v>
      </c>
      <c r="B697">
        <f t="shared" si="33"/>
        <v>2.7251248515522848</v>
      </c>
      <c r="C697">
        <f t="shared" si="34"/>
        <v>4.4074029262461103</v>
      </c>
      <c r="D697">
        <f t="shared" si="35"/>
        <v>7.1281873721190392</v>
      </c>
    </row>
    <row r="698" spans="1:4" x14ac:dyDescent="0.2">
      <c r="A698">
        <f t="shared" si="36"/>
        <v>0.74800000000000233</v>
      </c>
      <c r="B698">
        <f t="shared" si="33"/>
        <v>2.7208716839486606</v>
      </c>
      <c r="C698">
        <f t="shared" si="34"/>
        <v>4.3661462389618952</v>
      </c>
      <c r="D698">
        <f t="shared" si="35"/>
        <v>7.0062962147246965</v>
      </c>
    </row>
    <row r="699" spans="1:4" x14ac:dyDescent="0.2">
      <c r="A699">
        <f t="shared" si="36"/>
        <v>0.75200000000000233</v>
      </c>
      <c r="B699">
        <f t="shared" si="33"/>
        <v>2.7167028432569453</v>
      </c>
      <c r="C699">
        <f t="shared" si="34"/>
        <v>4.3255849836843812</v>
      </c>
      <c r="D699">
        <f t="shared" si="35"/>
        <v>6.887277163020272</v>
      </c>
    </row>
    <row r="700" spans="1:4" x14ac:dyDescent="0.2">
      <c r="A700">
        <f t="shared" si="36"/>
        <v>0.75600000000000234</v>
      </c>
      <c r="B700">
        <f t="shared" si="33"/>
        <v>2.7126171389557103</v>
      </c>
      <c r="C700">
        <f t="shared" si="34"/>
        <v>4.2857036760116864</v>
      </c>
      <c r="D700">
        <f t="shared" si="35"/>
        <v>6.7710462102480937</v>
      </c>
    </row>
    <row r="701" spans="1:4" x14ac:dyDescent="0.2">
      <c r="A701">
        <f t="shared" si="36"/>
        <v>0.76000000000000234</v>
      </c>
      <c r="B701">
        <f t="shared" si="33"/>
        <v>2.7086134061476441</v>
      </c>
      <c r="C701">
        <f t="shared" si="34"/>
        <v>4.246487260589042</v>
      </c>
      <c r="D701">
        <f t="shared" si="35"/>
        <v>6.6575222633901729</v>
      </c>
    </row>
    <row r="702" spans="1:4" x14ac:dyDescent="0.2">
      <c r="A702">
        <f t="shared" si="36"/>
        <v>0.76400000000000234</v>
      </c>
      <c r="B702">
        <f t="shared" si="33"/>
        <v>2.704690504890884</v>
      </c>
      <c r="C702">
        <f t="shared" si="34"/>
        <v>4.2079210969678167</v>
      </c>
      <c r="D702">
        <f t="shared" si="35"/>
        <v>6.5466270267478102</v>
      </c>
    </row>
    <row r="703" spans="1:4" x14ac:dyDescent="0.2">
      <c r="A703">
        <f t="shared" si="36"/>
        <v>0.76800000000000235</v>
      </c>
      <c r="B703">
        <f t="shared" si="33"/>
        <v>2.7008473195512601</v>
      </c>
      <c r="C703">
        <f t="shared" si="34"/>
        <v>4.1699909460034421</v>
      </c>
      <c r="D703">
        <f t="shared" si="35"/>
        <v>6.4382848907726489</v>
      </c>
    </row>
    <row r="704" spans="1:4" x14ac:dyDescent="0.2">
      <c r="A704">
        <f t="shared" si="36"/>
        <v>0.77200000000000235</v>
      </c>
      <c r="B704">
        <f t="shared" si="33"/>
        <v>2.697082758174675</v>
      </c>
      <c r="C704">
        <f t="shared" si="34"/>
        <v>4.1326829567689378</v>
      </c>
      <c r="D704">
        <f t="shared" si="35"/>
        <v>6.3324228258858417</v>
      </c>
    </row>
    <row r="705" spans="1:4" x14ac:dyDescent="0.2">
      <c r="A705">
        <f t="shared" si="36"/>
        <v>0.77600000000000235</v>
      </c>
      <c r="B705">
        <f t="shared" si="33"/>
        <v>2.693395751878906</v>
      </c>
      <c r="C705">
        <f t="shared" si="34"/>
        <v>4.0959836539619188</v>
      </c>
      <c r="D705">
        <f t="shared" si="35"/>
        <v>6.2289702810363421</v>
      </c>
    </row>
    <row r="706" spans="1:4" x14ac:dyDescent="0.2">
      <c r="A706">
        <f t="shared" si="36"/>
        <v>0.78000000000000236</v>
      </c>
      <c r="B706">
        <f t="shared" si="33"/>
        <v>2.6897852542641334</v>
      </c>
      <c r="C706">
        <f t="shared" si="34"/>
        <v>4.0598799257839948</v>
      </c>
      <c r="D706">
        <f t="shared" si="35"/>
        <v>6.1278590867630944</v>
      </c>
    </row>
    <row r="707" spans="1:4" x14ac:dyDescent="0.2">
      <c r="A707">
        <f t="shared" si="36"/>
        <v>0.78400000000000236</v>
      </c>
      <c r="B707">
        <f t="shared" si="33"/>
        <v>2.6862502408415172</v>
      </c>
      <c r="C707">
        <f t="shared" si="34"/>
        <v>4.0243590122724671</v>
      </c>
      <c r="D707">
        <f t="shared" si="35"/>
        <v>6.0290233625386662</v>
      </c>
    </row>
    <row r="708" spans="1:4" x14ac:dyDescent="0.2">
      <c r="A708">
        <f t="shared" si="36"/>
        <v>0.78800000000000237</v>
      </c>
      <c r="B708">
        <f t="shared" si="33"/>
        <v>2.6827897084791825</v>
      </c>
      <c r="C708">
        <f t="shared" si="34"/>
        <v>3.9894084940652355</v>
      </c>
      <c r="D708">
        <f t="shared" si="35"/>
        <v>5.9323994281840111</v>
      </c>
    </row>
    <row r="709" spans="1:4" x14ac:dyDescent="0.2">
      <c r="A709">
        <f t="shared" si="36"/>
        <v>0.79200000000000237</v>
      </c>
      <c r="B709">
        <f t="shared" si="33"/>
        <v>2.6794026748650088</v>
      </c>
      <c r="C709">
        <f t="shared" si="34"/>
        <v>3.9550162815806513</v>
      </c>
      <c r="D709">
        <f t="shared" si="35"/>
        <v>5.8379257191553382</v>
      </c>
    </row>
    <row r="710" spans="1:4" x14ac:dyDescent="0.2">
      <c r="A710">
        <f t="shared" si="36"/>
        <v>0.79600000000000237</v>
      </c>
      <c r="B710">
        <f t="shared" si="33"/>
        <v>2.6760881779856227</v>
      </c>
      <c r="C710">
        <f t="shared" si="34"/>
        <v>3.9211706045949772</v>
      </c>
      <c r="D710">
        <f t="shared" si="35"/>
        <v>5.745542705514822</v>
      </c>
    </row>
    <row r="711" spans="1:4" x14ac:dyDescent="0.2">
      <c r="A711">
        <f t="shared" si="36"/>
        <v>0.80000000000000238</v>
      </c>
      <c r="B711">
        <f t="shared" si="33"/>
        <v>2.6728452756210213</v>
      </c>
      <c r="C711">
        <f t="shared" si="34"/>
        <v>3.8878600022008829</v>
      </c>
      <c r="D711">
        <f t="shared" si="35"/>
        <v>5.6551928144069104</v>
      </c>
    </row>
    <row r="712" spans="1:4" x14ac:dyDescent="0.2">
      <c r="A712">
        <f t="shared" si="36"/>
        <v>0.80400000000000238</v>
      </c>
      <c r="B712">
        <f t="shared" si="33"/>
        <v>2.6696730448543002</v>
      </c>
      <c r="C712">
        <f t="shared" si="34"/>
        <v>3.8550733131311983</v>
      </c>
      <c r="D712">
        <f t="shared" si="35"/>
        <v>5.566820355871493</v>
      </c>
    </row>
    <row r="713" spans="1:4" x14ac:dyDescent="0.2">
      <c r="A713">
        <f t="shared" si="36"/>
        <v>0.80800000000000238</v>
      </c>
      <c r="B713">
        <f t="shared" si="33"/>
        <v>2.6665705815959448</v>
      </c>
      <c r="C713">
        <f t="shared" si="34"/>
        <v>3.8227996664328527</v>
      </c>
      <c r="D713">
        <f t="shared" si="35"/>
        <v>5.480371451834122</v>
      </c>
    </row>
    <row r="714" spans="1:4" x14ac:dyDescent="0.2">
      <c r="A714">
        <f t="shared" si="36"/>
        <v>0.81200000000000239</v>
      </c>
      <c r="B714">
        <f t="shared" si="33"/>
        <v>2.6635370001221914</v>
      </c>
      <c r="C714">
        <f t="shared" si="34"/>
        <v>3.7910284724766594</v>
      </c>
      <c r="D714">
        <f t="shared" si="35"/>
        <v>5.3957939681218585</v>
      </c>
    </row>
    <row r="715" spans="1:4" x14ac:dyDescent="0.2">
      <c r="A715">
        <f t="shared" si="36"/>
        <v>0.81600000000000239</v>
      </c>
      <c r="B715">
        <f t="shared" si="33"/>
        <v>2.6605714326269778</v>
      </c>
      <c r="C715">
        <f t="shared" si="34"/>
        <v>3.7597494142892147</v>
      </c>
      <c r="D715">
        <f t="shared" si="35"/>
        <v>5.3130374493613415</v>
      </c>
    </row>
    <row r="716" spans="1:4" x14ac:dyDescent="0.2">
      <c r="A716">
        <f t="shared" si="36"/>
        <v>0.82000000000000239</v>
      </c>
      <c r="B716">
        <f t="shared" ref="B716:B779" si="37">POWER($A716,$B$4)*EXP(B$8*$A716)</f>
        <v>2.6576730287870074</v>
      </c>
      <c r="C716">
        <f t="shared" ref="C716:C779" si="38">POWER($A716,$C$4)*EXP(C$8*$A716)</f>
        <v>3.7289524391938351</v>
      </c>
      <c r="D716">
        <f t="shared" ref="D716:D779" si="39">POWER($A716,$D$4)*EXP(D$8*$A716)</f>
        <v>5.232053056623033</v>
      </c>
    </row>
    <row r="717" spans="1:4" x14ac:dyDescent="0.2">
      <c r="A717">
        <f t="shared" ref="A717:A780" si="40">A716+B$3</f>
        <v>0.8240000000000024</v>
      </c>
      <c r="B717">
        <f t="shared" si="37"/>
        <v>2.6548409553394974</v>
      </c>
      <c r="C717">
        <f t="shared" si="38"/>
        <v>3.6986277507480603</v>
      </c>
      <c r="D717">
        <f t="shared" si="39"/>
        <v>5.1527935076827607</v>
      </c>
    </row>
    <row r="718" spans="1:4" x14ac:dyDescent="0.2">
      <c r="A718">
        <f t="shared" si="40"/>
        <v>0.8280000000000024</v>
      </c>
      <c r="B718">
        <f t="shared" si="37"/>
        <v>2.6520743956721664</v>
      </c>
      <c r="C718">
        <f t="shared" si="38"/>
        <v>3.6687658009657667</v>
      </c>
      <c r="D718">
        <f t="shared" si="39"/>
        <v>5.0752130197782774</v>
      </c>
    </row>
    <row r="719" spans="1:4" x14ac:dyDescent="0.2">
      <c r="A719">
        <f t="shared" si="40"/>
        <v>0.8320000000000024</v>
      </c>
      <c r="B719">
        <f t="shared" si="37"/>
        <v>2.6493725494250686</v>
      </c>
      <c r="C719">
        <f t="shared" si="38"/>
        <v>3.6393572828125254</v>
      </c>
      <c r="D719">
        <f t="shared" si="39"/>
        <v>4.9992672547448302</v>
      </c>
    </row>
    <row r="720" spans="1:4" x14ac:dyDescent="0.2">
      <c r="A720">
        <f t="shared" si="40"/>
        <v>0.83600000000000241</v>
      </c>
      <c r="B720">
        <f t="shared" si="37"/>
        <v>2.6467346321038523</v>
      </c>
      <c r="C720">
        <f t="shared" si="38"/>
        <v>3.6103931229633099</v>
      </c>
      <c r="D720">
        <f t="shared" si="39"/>
        <v>4.9249132664197122</v>
      </c>
    </row>
    <row r="721" spans="1:4" x14ac:dyDescent="0.2">
      <c r="A721">
        <f t="shared" si="40"/>
        <v>0.84000000000000241</v>
      </c>
      <c r="B721">
        <f t="shared" si="37"/>
        <v>2.644159874704088</v>
      </c>
      <c r="C721">
        <f t="shared" si="38"/>
        <v>3.5818644748121553</v>
      </c>
      <c r="D721">
        <f t="shared" si="39"/>
        <v>4.8521094502113495</v>
      </c>
    </row>
    <row r="722" spans="1:4" x14ac:dyDescent="0.2">
      <c r="A722">
        <f t="shared" si="40"/>
        <v>0.84400000000000241</v>
      </c>
      <c r="B722">
        <f t="shared" si="37"/>
        <v>2.6416475233462755</v>
      </c>
      <c r="C722">
        <f t="shared" si="38"/>
        <v>3.5537627117238411</v>
      </c>
      <c r="D722">
        <f t="shared" si="39"/>
        <v>4.7808154947337052</v>
      </c>
    </row>
    <row r="723" spans="1:4" x14ac:dyDescent="0.2">
      <c r="A723">
        <f t="shared" si="40"/>
        <v>0.84800000000000242</v>
      </c>
      <c r="B723">
        <f t="shared" si="37"/>
        <v>2.6391968389212037</v>
      </c>
      <c r="C723">
        <f t="shared" si="38"/>
        <v>3.5260794205180841</v>
      </c>
      <c r="D723">
        <f t="shared" si="39"/>
        <v>4.7109923354119161</v>
      </c>
    </row>
    <row r="724" spans="1:4" x14ac:dyDescent="0.2">
      <c r="A724">
        <f t="shared" si="40"/>
        <v>0.85200000000000242</v>
      </c>
      <c r="B724">
        <f t="shared" si="37"/>
        <v>2.6368070967452923</v>
      </c>
      <c r="C724">
        <f t="shared" si="38"/>
        <v>3.4988063951771631</v>
      </c>
      <c r="D724">
        <f t="shared" si="39"/>
        <v>4.6426021099696397</v>
      </c>
    </row>
    <row r="725" spans="1:4" x14ac:dyDescent="0.2">
      <c r="A725">
        <f t="shared" si="40"/>
        <v>0.85600000000000243</v>
      </c>
      <c r="B725">
        <f t="shared" si="37"/>
        <v>2.6344775862256178</v>
      </c>
      <c r="C725">
        <f t="shared" si="38"/>
        <v>3.4719356307682911</v>
      </c>
      <c r="D725">
        <f t="shared" si="39"/>
        <v>4.5756081157131812</v>
      </c>
    </row>
    <row r="726" spans="1:4" x14ac:dyDescent="0.2">
      <c r="A726">
        <f t="shared" si="40"/>
        <v>0.86000000000000243</v>
      </c>
      <c r="B726">
        <f t="shared" si="37"/>
        <v>2.6322076105342851</v>
      </c>
      <c r="C726">
        <f t="shared" si="38"/>
        <v>3.4454593175724173</v>
      </c>
      <c r="D726">
        <f t="shared" si="39"/>
        <v>4.5099747685316416</v>
      </c>
    </row>
    <row r="727" spans="1:4" x14ac:dyDescent="0.2">
      <c r="A727">
        <f t="shared" si="40"/>
        <v>0.86400000000000243</v>
      </c>
      <c r="B727">
        <f t="shared" si="37"/>
        <v>2.6299964862918594</v>
      </c>
      <c r="C727">
        <f t="shared" si="38"/>
        <v>3.4193698354115143</v>
      </c>
      <c r="D727">
        <f t="shared" si="39"/>
        <v>4.4456675635363032</v>
      </c>
    </row>
    <row r="728" spans="1:4" x14ac:dyDescent="0.2">
      <c r="A728">
        <f t="shared" si="40"/>
        <v>0.86800000000000244</v>
      </c>
      <c r="B728">
        <f t="shared" si="37"/>
        <v>2.6278435432595559</v>
      </c>
      <c r="C728">
        <f t="shared" si="38"/>
        <v>3.3936597481667308</v>
      </c>
      <c r="D728">
        <f t="shared" si="39"/>
        <v>4.382653037266282</v>
      </c>
    </row>
    <row r="729" spans="1:4" x14ac:dyDescent="0.2">
      <c r="A729">
        <f t="shared" si="40"/>
        <v>0.87200000000000244</v>
      </c>
      <c r="B729">
        <f t="shared" si="37"/>
        <v>2.6257481240399088</v>
      </c>
      <c r="C729">
        <f t="shared" si="38"/>
        <v>3.3683217984801375</v>
      </c>
      <c r="D729">
        <f t="shared" si="39"/>
        <v>4.3208987313910496</v>
      </c>
    </row>
    <row r="730" spans="1:4" x14ac:dyDescent="0.2">
      <c r="A730">
        <f t="shared" si="40"/>
        <v>0.87600000000000244</v>
      </c>
      <c r="B730">
        <f t="shared" si="37"/>
        <v>2.6237095837856503</v>
      </c>
      <c r="C730">
        <f t="shared" si="38"/>
        <v>3.343348902633088</v>
      </c>
      <c r="D730">
        <f t="shared" si="39"/>
        <v>4.2603731578437838</v>
      </c>
    </row>
    <row r="731" spans="1:4" x14ac:dyDescent="0.2">
      <c r="A731">
        <f t="shared" si="40"/>
        <v>0.88000000000000245</v>
      </c>
      <c r="B731">
        <f t="shared" si="37"/>
        <v>2.6217272899165387</v>
      </c>
      <c r="C731">
        <f t="shared" si="38"/>
        <v>3.3187341455945103</v>
      </c>
      <c r="D731">
        <f t="shared" si="39"/>
        <v>4.2010457653227338</v>
      </c>
    </row>
    <row r="732" spans="1:4" x14ac:dyDescent="0.2">
      <c r="A732">
        <f t="shared" si="40"/>
        <v>0.88400000000000245</v>
      </c>
      <c r="B732">
        <f t="shared" si="37"/>
        <v>2.6198006218438752</v>
      </c>
      <c r="C732">
        <f t="shared" si="38"/>
        <v>3.2944707762327461</v>
      </c>
      <c r="D732">
        <f t="shared" si="39"/>
        <v>4.1428869071008263</v>
      </c>
    </row>
    <row r="733" spans="1:4" x14ac:dyDescent="0.2">
      <c r="A733">
        <f t="shared" si="40"/>
        <v>0.88800000000000245</v>
      </c>
      <c r="B733">
        <f t="shared" si="37"/>
        <v>2.6179289707024824</v>
      </c>
      <c r="C733">
        <f t="shared" si="38"/>
        <v>3.2705522026848044</v>
      </c>
      <c r="D733">
        <f t="shared" si="39"/>
        <v>4.0858678100866017</v>
      </c>
    </row>
    <row r="734" spans="1:4" x14ac:dyDescent="0.2">
      <c r="A734">
        <f t="shared" si="40"/>
        <v>0.89200000000000246</v>
      </c>
      <c r="B734">
        <f t="shared" si="37"/>
        <v>2.6161117390898982</v>
      </c>
      <c r="C734">
        <f t="shared" si="38"/>
        <v>3.2469719878771475</v>
      </c>
      <c r="D734">
        <f t="shared" si="39"/>
        <v>4.0299605450822789</v>
      </c>
    </row>
    <row r="735" spans="1:4" x14ac:dyDescent="0.2">
      <c r="A735">
        <f t="shared" si="40"/>
        <v>0.89600000000000246</v>
      </c>
      <c r="B735">
        <f t="shared" si="37"/>
        <v>2.6143483408125614</v>
      </c>
      <c r="C735">
        <f t="shared" si="38"/>
        <v>3.2237238451924117</v>
      </c>
      <c r="D735">
        <f t="shared" si="39"/>
        <v>3.9751379981873813</v>
      </c>
    </row>
    <row r="736" spans="1:4" x14ac:dyDescent="0.2">
      <c r="A736">
        <f t="shared" si="40"/>
        <v>0.90000000000000246</v>
      </c>
      <c r="B736">
        <f t="shared" si="37"/>
        <v>2.6126382006387789</v>
      </c>
      <c r="C736">
        <f t="shared" si="38"/>
        <v>3.2008016342766381</v>
      </c>
      <c r="D736">
        <f t="shared" si="39"/>
        <v>3.9213738432987424</v>
      </c>
    </row>
    <row r="737" spans="1:4" x14ac:dyDescent="0.2">
      <c r="A737">
        <f t="shared" si="40"/>
        <v>0.90400000000000247</v>
      </c>
      <c r="B737">
        <f t="shared" si="37"/>
        <v>2.6109807540582533</v>
      </c>
      <c r="C737">
        <f t="shared" si="38"/>
        <v>3.1781993569818674</v>
      </c>
      <c r="D737">
        <f t="shared" si="39"/>
        <v>3.8686425156600741</v>
      </c>
    </row>
    <row r="738" spans="1:4" x14ac:dyDescent="0.2">
      <c r="A738">
        <f t="shared" si="40"/>
        <v>0.90800000000000247</v>
      </c>
      <c r="B738">
        <f t="shared" si="37"/>
        <v>2.6093754470479746</v>
      </c>
      <c r="C738">
        <f t="shared" si="38"/>
        <v>3.1559111534391255</v>
      </c>
      <c r="D738">
        <f t="shared" si="39"/>
        <v>3.8169191864164711</v>
      </c>
    </row>
    <row r="739" spans="1:4" x14ac:dyDescent="0.2">
      <c r="A739">
        <f t="shared" si="40"/>
        <v>0.91200000000000248</v>
      </c>
      <c r="B739">
        <f t="shared" si="37"/>
        <v>2.6078217358442899</v>
      </c>
      <c r="C739">
        <f t="shared" si="38"/>
        <v>3.1339312982570546</v>
      </c>
      <c r="D739">
        <f t="shared" si="39"/>
        <v>3.7661797381312949</v>
      </c>
    </row>
    <row r="740" spans="1:4" x14ac:dyDescent="0.2">
      <c r="A740">
        <f t="shared" si="40"/>
        <v>0.91600000000000248</v>
      </c>
      <c r="B740">
        <f t="shared" si="37"/>
        <v>2.6063190867209394</v>
      </c>
      <c r="C740">
        <f t="shared" si="38"/>
        <v>3.1122541968416235</v>
      </c>
      <c r="D740">
        <f t="shared" si="39"/>
        <v>3.7164007412248994</v>
      </c>
    </row>
    <row r="741" spans="1:4" x14ac:dyDescent="0.2">
      <c r="A741">
        <f t="shared" si="40"/>
        <v>0.92000000000000248</v>
      </c>
      <c r="B741">
        <f t="shared" si="37"/>
        <v>2.6048669757728957</v>
      </c>
      <c r="C741">
        <f t="shared" si="38"/>
        <v>3.0908743818325468</v>
      </c>
      <c r="D741">
        <f t="shared" si="39"/>
        <v>3.6675594312965201</v>
      </c>
    </row>
    <row r="742" spans="1:4" x14ac:dyDescent="0.2">
      <c r="A742">
        <f t="shared" si="40"/>
        <v>0.92400000000000249</v>
      </c>
      <c r="B742">
        <f t="shared" si="37"/>
        <v>2.6034648887058327</v>
      </c>
      <c r="C742">
        <f t="shared" si="38"/>
        <v>3.0697865096522006</v>
      </c>
      <c r="D742">
        <f t="shared" si="39"/>
        <v>3.6196336872924175</v>
      </c>
    </row>
    <row r="743" spans="1:4" x14ac:dyDescent="0.2">
      <c r="A743">
        <f t="shared" si="40"/>
        <v>0.92800000000000249</v>
      </c>
      <c r="B743">
        <f t="shared" si="37"/>
        <v>2.602112320631035</v>
      </c>
      <c r="C743">
        <f t="shared" si="38"/>
        <v>3.048985357163021</v>
      </c>
      <c r="D743">
        <f t="shared" si="39"/>
        <v>3.5726020104851131</v>
      </c>
    </row>
    <row r="744" spans="1:4" x14ac:dyDescent="0.2">
      <c r="A744">
        <f t="shared" si="40"/>
        <v>0.93200000000000249</v>
      </c>
      <c r="B744">
        <f t="shared" si="37"/>
        <v>2.6008087758656031</v>
      </c>
      <c r="C744">
        <f t="shared" si="38"/>
        <v>3.0284658184295066</v>
      </c>
      <c r="D744">
        <f t="shared" si="39"/>
        <v>3.5264435042301039</v>
      </c>
    </row>
    <row r="745" spans="1:4" x14ac:dyDescent="0.2">
      <c r="A745">
        <f t="shared" si="40"/>
        <v>0.9360000000000025</v>
      </c>
      <c r="B745">
        <f t="shared" si="37"/>
        <v>2.5995537677377927</v>
      </c>
      <c r="C745">
        <f t="shared" si="38"/>
        <v>3.0082229015811057</v>
      </c>
      <c r="D745">
        <f t="shared" si="39"/>
        <v>3.4811378544680394</v>
      </c>
    </row>
    <row r="746" spans="1:4" x14ac:dyDescent="0.2">
      <c r="A746">
        <f t="shared" si="40"/>
        <v>0.9400000000000025</v>
      </c>
      <c r="B746">
        <f t="shared" si="37"/>
        <v>2.5983468183973204</v>
      </c>
      <c r="C746">
        <f t="shared" si="38"/>
        <v>2.988251725772431</v>
      </c>
      <c r="D746">
        <f t="shared" si="39"/>
        <v>3.4366653109417409</v>
      </c>
    </row>
    <row r="747" spans="1:4" x14ac:dyDescent="0.2">
      <c r="A747">
        <f t="shared" si="40"/>
        <v>0.9440000000000025</v>
      </c>
      <c r="B747">
        <f t="shared" si="37"/>
        <v>2.5971874586305113</v>
      </c>
      <c r="C747">
        <f t="shared" si="38"/>
        <v>2.9685475182373668</v>
      </c>
      <c r="D747">
        <f t="shared" si="39"/>
        <v>3.3930066690988538</v>
      </c>
    </row>
    <row r="748" spans="1:4" x14ac:dyDescent="0.2">
      <c r="A748">
        <f t="shared" si="40"/>
        <v>0.94800000000000251</v>
      </c>
      <c r="B748">
        <f t="shared" si="37"/>
        <v>2.5960752276801284</v>
      </c>
      <c r="C748">
        <f t="shared" si="38"/>
        <v>2.9491056114337835</v>
      </c>
      <c r="D748">
        <f t="shared" si="39"/>
        <v>3.3501432526522485</v>
      </c>
    </row>
    <row r="749" spans="1:4" x14ac:dyDescent="0.2">
      <c r="A749">
        <f t="shared" si="40"/>
        <v>0.95200000000000251</v>
      </c>
      <c r="B749">
        <f t="shared" si="37"/>
        <v>2.5950096730697543</v>
      </c>
      <c r="C749">
        <f t="shared" si="38"/>
        <v>2.9299214402756899</v>
      </c>
      <c r="D749">
        <f t="shared" si="39"/>
        <v>3.3080568967715052</v>
      </c>
    </row>
    <row r="750" spans="1:4" x14ac:dyDescent="0.2">
      <c r="A750">
        <f t="shared" si="40"/>
        <v>0.95600000000000251</v>
      </c>
      <c r="B750">
        <f t="shared" si="37"/>
        <v>2.5939903504325859</v>
      </c>
      <c r="C750">
        <f t="shared" si="38"/>
        <v>2.9109905394497821</v>
      </c>
      <c r="D750">
        <f t="shared" si="39"/>
        <v>3.2667299318800453</v>
      </c>
    </row>
    <row r="751" spans="1:4" x14ac:dyDescent="0.2">
      <c r="A751">
        <f t="shared" si="40"/>
        <v>0.96000000000000252</v>
      </c>
      <c r="B751">
        <f t="shared" si="37"/>
        <v>2.5930168233445197</v>
      </c>
      <c r="C751">
        <f t="shared" si="38"/>
        <v>2.8923085408134859</v>
      </c>
      <c r="D751">
        <f t="shared" si="39"/>
        <v>3.2261451680335518</v>
      </c>
    </row>
    <row r="752" spans="1:4" x14ac:dyDescent="0.2">
      <c r="A752">
        <f t="shared" si="40"/>
        <v>0.96400000000000252</v>
      </c>
      <c r="B752">
        <f t="shared" si="37"/>
        <v>2.5920886631614035</v>
      </c>
      <c r="C752">
        <f t="shared" si="38"/>
        <v>2.87387117087165</v>
      </c>
      <c r="D752">
        <f t="shared" si="39"/>
        <v>3.1862858798564599</v>
      </c>
    </row>
    <row r="753" spans="1:4" x14ac:dyDescent="0.2">
      <c r="A753">
        <f t="shared" si="40"/>
        <v>0.96800000000000253</v>
      </c>
      <c r="B753">
        <f t="shared" si="37"/>
        <v>2.5912054488603209</v>
      </c>
      <c r="C753">
        <f t="shared" si="38"/>
        <v>2.8556742483292297</v>
      </c>
      <c r="D753">
        <f t="shared" si="39"/>
        <v>3.1471357920142684</v>
      </c>
    </row>
    <row r="754" spans="1:4" x14ac:dyDescent="0.2">
      <c r="A754">
        <f t="shared" si="40"/>
        <v>0.97200000000000253</v>
      </c>
      <c r="B754">
        <f t="shared" si="37"/>
        <v>2.5903667668848152</v>
      </c>
      <c r="C754">
        <f t="shared" si="38"/>
        <v>2.8377136817173318</v>
      </c>
      <c r="D754">
        <f t="shared" si="39"/>
        <v>3.1086790652004246</v>
      </c>
    </row>
    <row r="755" spans="1:4" x14ac:dyDescent="0.2">
      <c r="A755">
        <f t="shared" si="40"/>
        <v>0.97600000000000253</v>
      </c>
      <c r="B755">
        <f t="shared" si="37"/>
        <v>2.5895722109939174</v>
      </c>
      <c r="C755">
        <f t="shared" si="38"/>
        <v>2.8199854670901385</v>
      </c>
      <c r="D755">
        <f t="shared" si="39"/>
        <v>3.0709002826174761</v>
      </c>
    </row>
    <row r="756" spans="1:4" x14ac:dyDescent="0.2">
      <c r="A756">
        <f t="shared" si="40"/>
        <v>0.98000000000000254</v>
      </c>
      <c r="B756">
        <f t="shared" si="37"/>
        <v>2.5888213821148822</v>
      </c>
      <c r="C756">
        <f t="shared" si="38"/>
        <v>2.8024856857903071</v>
      </c>
      <c r="D756">
        <f t="shared" si="39"/>
        <v>3.0337844369330234</v>
      </c>
    </row>
    <row r="757" spans="1:4" x14ac:dyDescent="0.2">
      <c r="A757">
        <f t="shared" si="40"/>
        <v>0.98400000000000254</v>
      </c>
      <c r="B757">
        <f t="shared" si="37"/>
        <v>2.5881138881995249</v>
      </c>
      <c r="C757">
        <f t="shared" si="38"/>
        <v>2.7852105022805334</v>
      </c>
      <c r="D757">
        <f t="shared" si="39"/>
        <v>2.9973169176918932</v>
      </c>
    </row>
    <row r="758" spans="1:4" x14ac:dyDescent="0.2">
      <c r="A758">
        <f t="shared" si="40"/>
        <v>0.98800000000000254</v>
      </c>
      <c r="B758">
        <f t="shared" si="37"/>
        <v>2.5874493440840531</v>
      </c>
      <c r="C758">
        <f t="shared" si="38"/>
        <v>2.7681561620390469</v>
      </c>
      <c r="D758">
        <f t="shared" si="39"/>
        <v>2.9614834991667456</v>
      </c>
    </row>
    <row r="759" spans="1:4" x14ac:dyDescent="0.2">
      <c r="A759">
        <f t="shared" si="40"/>
        <v>0.99200000000000255</v>
      </c>
      <c r="B759">
        <f t="shared" si="37"/>
        <v>2.5868273713523022</v>
      </c>
      <c r="C759">
        <f t="shared" si="38"/>
        <v>2.7513189895169083</v>
      </c>
      <c r="D759">
        <f t="shared" si="39"/>
        <v>2.9262703286300615</v>
      </c>
    </row>
    <row r="760" spans="1:4" x14ac:dyDescent="0.2">
      <c r="A760">
        <f t="shared" si="40"/>
        <v>0.99600000000000255</v>
      </c>
      <c r="B760">
        <f t="shared" si="37"/>
        <v>2.5862475982022657</v>
      </c>
      <c r="C760">
        <f t="shared" si="38"/>
        <v>2.7346953861550451</v>
      </c>
      <c r="D760">
        <f t="shared" si="39"/>
        <v>2.8916639150312351</v>
      </c>
    </row>
    <row r="761" spans="1:4" x14ac:dyDescent="0.2">
      <c r="A761">
        <f t="shared" si="40"/>
        <v>1.0000000000000024</v>
      </c>
      <c r="B761">
        <f t="shared" si="37"/>
        <v>2.585709659315846</v>
      </c>
      <c r="C761">
        <f t="shared" si="38"/>
        <v>2.7182818284590349</v>
      </c>
      <c r="D761">
        <f t="shared" si="39"/>
        <v>2.8576511180631434</v>
      </c>
    </row>
    <row r="762" spans="1:4" x14ac:dyDescent="0.2">
      <c r="A762">
        <f t="shared" si="40"/>
        <v>1.0040000000000024</v>
      </c>
      <c r="B762">
        <f t="shared" si="37"/>
        <v>2.5852131957317179</v>
      </c>
      <c r="C762">
        <f t="shared" si="38"/>
        <v>2.7020748661297334</v>
      </c>
      <c r="D762">
        <f t="shared" si="39"/>
        <v>2.8242191376032664</v>
      </c>
    </row>
    <row r="763" spans="1:4" x14ac:dyDescent="0.2">
      <c r="A763">
        <f t="shared" si="40"/>
        <v>1.0080000000000024</v>
      </c>
      <c r="B763">
        <f t="shared" si="37"/>
        <v>2.5847578547212353</v>
      </c>
      <c r="C763">
        <f t="shared" si="38"/>
        <v>2.6860711202479077</v>
      </c>
      <c r="D763">
        <f t="shared" si="39"/>
        <v>2.7913555035150397</v>
      </c>
    </row>
    <row r="764" spans="1:4" x14ac:dyDescent="0.2">
      <c r="A764">
        <f t="shared" si="40"/>
        <v>1.0120000000000025</v>
      </c>
      <c r="B764">
        <f t="shared" si="37"/>
        <v>2.5843432896672804</v>
      </c>
      <c r="C764">
        <f t="shared" si="38"/>
        <v>2.6702672815110988</v>
      </c>
      <c r="D764">
        <f t="shared" si="39"/>
        <v>2.7590480657957253</v>
      </c>
    </row>
    <row r="765" spans="1:4" x14ac:dyDescent="0.2">
      <c r="A765">
        <f t="shared" si="40"/>
        <v>1.0160000000000025</v>
      </c>
      <c r="B765">
        <f t="shared" si="37"/>
        <v>2.5839691599459873</v>
      </c>
      <c r="C765">
        <f t="shared" si="38"/>
        <v>2.6546601085210115</v>
      </c>
      <c r="D765">
        <f t="shared" si="39"/>
        <v>2.7272849850576759</v>
      </c>
    </row>
    <row r="766" spans="1:4" x14ac:dyDescent="0.2">
      <c r="A766">
        <f t="shared" si="40"/>
        <v>1.0200000000000025</v>
      </c>
      <c r="B766">
        <f t="shared" si="37"/>
        <v>2.5836351308112553</v>
      </c>
      <c r="C766">
        <f t="shared" si="38"/>
        <v>2.639246426119779</v>
      </c>
      <c r="D766">
        <f t="shared" si="39"/>
        <v>2.696054723330394</v>
      </c>
    </row>
    <row r="767" spans="1:4" x14ac:dyDescent="0.2">
      <c r="A767">
        <f t="shared" si="40"/>
        <v>1.0240000000000025</v>
      </c>
      <c r="B767">
        <f t="shared" si="37"/>
        <v>2.5833408732819767</v>
      </c>
      <c r="C767">
        <f t="shared" si="38"/>
        <v>2.6240231237735299</v>
      </c>
      <c r="D767">
        <f t="shared" si="39"/>
        <v>2.6653460351713445</v>
      </c>
    </row>
    <row r="768" spans="1:4" x14ac:dyDescent="0.2">
      <c r="A768">
        <f t="shared" si="40"/>
        <v>1.0280000000000025</v>
      </c>
      <c r="B768">
        <f t="shared" si="37"/>
        <v>2.5830860640319031</v>
      </c>
      <c r="C768">
        <f t="shared" si="38"/>
        <v>2.6089871540017184</v>
      </c>
      <c r="D768">
        <f t="shared" si="39"/>
        <v>2.6351479590739322</v>
      </c>
    </row>
    <row r="769" spans="1:4" x14ac:dyDescent="0.2">
      <c r="A769">
        <f t="shared" si="40"/>
        <v>1.0320000000000025</v>
      </c>
      <c r="B769">
        <f t="shared" si="37"/>
        <v>2.5828703852820851</v>
      </c>
      <c r="C769">
        <f t="shared" si="38"/>
        <v>2.5941355308507528</v>
      </c>
      <c r="D769">
        <f t="shared" si="39"/>
        <v>2.6054498091615841</v>
      </c>
    </row>
    <row r="770" spans="1:4" x14ac:dyDescent="0.2">
      <c r="A770">
        <f t="shared" si="40"/>
        <v>1.0360000000000025</v>
      </c>
      <c r="B770">
        <f t="shared" si="37"/>
        <v>2.5826935246958058</v>
      </c>
      <c r="C770">
        <f t="shared" si="38"/>
        <v>2.5794653284105018</v>
      </c>
      <c r="D770">
        <f t="shared" si="39"/>
        <v>2.5762411671572893</v>
      </c>
    </row>
    <row r="771" spans="1:4" x14ac:dyDescent="0.2">
      <c r="A771">
        <f t="shared" si="40"/>
        <v>1.0400000000000025</v>
      </c>
      <c r="B771">
        <f t="shared" si="37"/>
        <v>2.5825551752759508</v>
      </c>
      <c r="C771">
        <f t="shared" si="38"/>
        <v>2.5649736793723097</v>
      </c>
      <c r="D771">
        <f t="shared" si="39"/>
        <v>2.5475118746184142</v>
      </c>
    </row>
    <row r="772" spans="1:4" x14ac:dyDescent="0.2">
      <c r="A772">
        <f t="shared" si="40"/>
        <v>1.0440000000000025</v>
      </c>
      <c r="B772">
        <f t="shared" si="37"/>
        <v>2.5824550352647448</v>
      </c>
      <c r="C772">
        <f t="shared" si="38"/>
        <v>2.5506577736272007</v>
      </c>
      <c r="D772">
        <f t="shared" si="39"/>
        <v>2.5192520254270026</v>
      </c>
    </row>
    <row r="773" spans="1:4" x14ac:dyDescent="0.2">
      <c r="A773">
        <f t="shared" si="40"/>
        <v>1.0480000000000025</v>
      </c>
      <c r="B773">
        <f t="shared" si="37"/>
        <v>2.5823928080457876</v>
      </c>
      <c r="C773">
        <f t="shared" si="38"/>
        <v>2.5365148569029987</v>
      </c>
      <c r="D773">
        <f t="shared" si="39"/>
        <v>2.4914519585261958</v>
      </c>
    </row>
    <row r="774" spans="1:4" x14ac:dyDescent="0.2">
      <c r="A774">
        <f t="shared" si="40"/>
        <v>1.0520000000000025</v>
      </c>
      <c r="B774">
        <f t="shared" si="37"/>
        <v>2.5823682020483414</v>
      </c>
      <c r="C774">
        <f t="shared" si="38"/>
        <v>2.5225422294391411</v>
      </c>
      <c r="D774">
        <f t="shared" si="39"/>
        <v>2.4641022508937604</v>
      </c>
    </row>
    <row r="775" spans="1:4" x14ac:dyDescent="0.2">
      <c r="A775">
        <f t="shared" si="40"/>
        <v>1.0560000000000025</v>
      </c>
      <c r="B775">
        <f t="shared" si="37"/>
        <v>2.5823809306537906</v>
      </c>
      <c r="C775">
        <f t="shared" si="38"/>
        <v>2.5087372446979925</v>
      </c>
      <c r="D775">
        <f t="shared" si="39"/>
        <v>2.4371937107440842</v>
      </c>
    </row>
    <row r="776" spans="1:4" x14ac:dyDescent="0.2">
      <c r="A776">
        <f t="shared" si="40"/>
        <v>1.0600000000000025</v>
      </c>
      <c r="B776">
        <f t="shared" si="37"/>
        <v>2.5824307121042356</v>
      </c>
      <c r="C776">
        <f t="shared" si="38"/>
        <v>2.4950973081115251</v>
      </c>
      <c r="D776">
        <f t="shared" si="39"/>
        <v>2.4107173709503553</v>
      </c>
    </row>
    <row r="777" spans="1:4" x14ac:dyDescent="0.2">
      <c r="A777">
        <f t="shared" si="40"/>
        <v>1.0640000000000025</v>
      </c>
      <c r="B777">
        <f t="shared" si="37"/>
        <v>2.5825172694131511</v>
      </c>
      <c r="C777">
        <f t="shared" si="38"/>
        <v>2.4816198758622581</v>
      </c>
      <c r="D777">
        <f t="shared" si="39"/>
        <v>2.384664482678966</v>
      </c>
    </row>
    <row r="778" spans="1:4" x14ac:dyDescent="0.2">
      <c r="A778">
        <f t="shared" si="40"/>
        <v>1.0680000000000025</v>
      </c>
      <c r="B778">
        <f t="shared" si="37"/>
        <v>2.5826403302780641</v>
      </c>
      <c r="C778">
        <f t="shared" si="38"/>
        <v>2.4683024536973943</v>
      </c>
      <c r="D778">
        <f t="shared" si="39"/>
        <v>2.3590265092284901</v>
      </c>
    </row>
    <row r="779" spans="1:4" x14ac:dyDescent="0.2">
      <c r="A779">
        <f t="shared" si="40"/>
        <v>1.0720000000000025</v>
      </c>
      <c r="B779">
        <f t="shared" si="37"/>
        <v>2.5827996269951892</v>
      </c>
      <c r="C779">
        <f t="shared" si="38"/>
        <v>2.4551425957751221</v>
      </c>
      <c r="D779">
        <f t="shared" si="39"/>
        <v>2.333795120065902</v>
      </c>
    </row>
    <row r="780" spans="1:4" x14ac:dyDescent="0.2">
      <c r="A780">
        <f t="shared" si="40"/>
        <v>1.0760000000000025</v>
      </c>
      <c r="B780">
        <f t="shared" ref="B780:B843" si="41">POWER($A780,$B$4)*EXP(B$8*$A780)</f>
        <v>2.5829948963759786</v>
      </c>
      <c r="C780">
        <f t="shared" ref="C780:C843" si="42">POWER($A780,$C$4)*EXP(C$8*$A780)</f>
        <v>2.4421379035420974</v>
      </c>
      <c r="D780">
        <f t="shared" ref="D780:D843" si="43">POWER($A780,$D$4)*EXP(D$8*$A780)</f>
        <v>2.3089621850529856</v>
      </c>
    </row>
    <row r="781" spans="1:4" x14ac:dyDescent="0.2">
      <c r="A781">
        <f t="shared" ref="A781:A844" si="44">A780+B$3</f>
        <v>1.0800000000000025</v>
      </c>
      <c r="B781">
        <f t="shared" si="41"/>
        <v>2.5832258796655361</v>
      </c>
      <c r="C781">
        <f t="shared" si="42"/>
        <v>2.4292860246411476</v>
      </c>
      <c r="D781">
        <f t="shared" si="43"/>
        <v>2.2845197688561716</v>
      </c>
    </row>
    <row r="782" spans="1:4" x14ac:dyDescent="0.2">
      <c r="A782">
        <f t="shared" si="44"/>
        <v>1.0840000000000025</v>
      </c>
      <c r="B782">
        <f t="shared" si="41"/>
        <v>2.5834923224628423</v>
      </c>
      <c r="C782">
        <f t="shared" si="42"/>
        <v>2.4165846518482663</v>
      </c>
      <c r="D782">
        <f t="shared" si="43"/>
        <v>2.2604601255332746</v>
      </c>
    </row>
    <row r="783" spans="1:4" x14ac:dyDescent="0.2">
      <c r="A783">
        <f t="shared" si="44"/>
        <v>1.0880000000000025</v>
      </c>
      <c r="B783">
        <f t="shared" si="41"/>
        <v>2.5837939746427478</v>
      </c>
      <c r="C783">
        <f t="shared" si="42"/>
        <v>2.4040315220380126</v>
      </c>
      <c r="D783">
        <f t="shared" si="43"/>
        <v>2.2367756932909084</v>
      </c>
    </row>
    <row r="784" spans="1:4" x14ac:dyDescent="0.2">
      <c r="A784">
        <f t="shared" si="44"/>
        <v>1.0920000000000025</v>
      </c>
      <c r="B784">
        <f t="shared" si="41"/>
        <v>2.5841305902796869</v>
      </c>
      <c r="C784">
        <f t="shared" si="42"/>
        <v>2.3916244151764494</v>
      </c>
      <c r="D784">
        <f t="shared" si="43"/>
        <v>2.2134590894065527</v>
      </c>
    </row>
    <row r="785" spans="1:4" x14ac:dyDescent="0.2">
      <c r="A785">
        <f t="shared" si="44"/>
        <v>1.0960000000000025</v>
      </c>
      <c r="B785">
        <f t="shared" si="41"/>
        <v>2.5845019275730756</v>
      </c>
      <c r="C785">
        <f t="shared" si="42"/>
        <v>2.3793611533407919</v>
      </c>
      <c r="D785">
        <f t="shared" si="43"/>
        <v>2.1905031053095052</v>
      </c>
    </row>
    <row r="786" spans="1:4" x14ac:dyDescent="0.2">
      <c r="A786">
        <f t="shared" si="44"/>
        <v>1.1000000000000025</v>
      </c>
      <c r="B786">
        <f t="shared" si="41"/>
        <v>2.5849077487743357</v>
      </c>
      <c r="C786">
        <f t="shared" si="42"/>
        <v>2.3672395997649529</v>
      </c>
      <c r="D786">
        <f t="shared" si="43"/>
        <v>2.1679007018151628</v>
      </c>
    </row>
    <row r="787" spans="1:4" x14ac:dyDescent="0.2">
      <c r="A787">
        <f t="shared" si="44"/>
        <v>1.1040000000000025</v>
      </c>
      <c r="B787">
        <f t="shared" si="41"/>
        <v>2.5853478201155222</v>
      </c>
      <c r="C787">
        <f t="shared" si="42"/>
        <v>2.3552576579102138</v>
      </c>
      <c r="D787">
        <f t="shared" si="43"/>
        <v>2.145645004507299</v>
      </c>
    </row>
    <row r="788" spans="1:4" x14ac:dyDescent="0.2">
      <c r="A788">
        <f t="shared" si="44"/>
        <v>1.1080000000000025</v>
      </c>
      <c r="B788">
        <f t="shared" si="41"/>
        <v>2.5858219117394983</v>
      </c>
      <c r="C788">
        <f t="shared" si="42"/>
        <v>2.3434132705602706</v>
      </c>
      <c r="D788">
        <f t="shared" si="43"/>
        <v>2.1237292992632124</v>
      </c>
    </row>
    <row r="789" spans="1:4" x14ac:dyDescent="0.2">
      <c r="A789">
        <f t="shared" si="44"/>
        <v>1.1120000000000025</v>
      </c>
      <c r="B789">
        <f t="shared" si="41"/>
        <v>2.5863297976316271</v>
      </c>
      <c r="C789">
        <f t="shared" si="42"/>
        <v>2.3317044189399225</v>
      </c>
      <c r="D789">
        <f t="shared" si="43"/>
        <v>2.1021470279167911</v>
      </c>
    </row>
    <row r="790" spans="1:4" x14ac:dyDescent="0.2">
      <c r="A790">
        <f t="shared" si="44"/>
        <v>1.1160000000000025</v>
      </c>
      <c r="B790">
        <f t="shared" si="41"/>
        <v>2.5868712555529396</v>
      </c>
      <c r="C790">
        <f t="shared" si="42"/>
        <v>2.3201291218567022</v>
      </c>
      <c r="D790">
        <f t="shared" si="43"/>
        <v>2.0808917840547672</v>
      </c>
    </row>
    <row r="791" spans="1:4" x14ac:dyDescent="0.2">
      <c r="A791">
        <f t="shared" si="44"/>
        <v>1.1200000000000025</v>
      </c>
      <c r="B791">
        <f t="shared" si="41"/>
        <v>2.5874460669747448</v>
      </c>
      <c r="C791">
        <f t="shared" si="42"/>
        <v>2.3086854348647781</v>
      </c>
      <c r="D791">
        <f t="shared" si="43"/>
        <v>2.0599573089415788</v>
      </c>
    </row>
    <row r="792" spans="1:4" x14ac:dyDescent="0.2">
      <c r="A792">
        <f t="shared" si="44"/>
        <v>1.1240000000000026</v>
      </c>
      <c r="B792">
        <f t="shared" si="41"/>
        <v>2.5880540170146396</v>
      </c>
      <c r="C792">
        <f t="shared" si="42"/>
        <v>2.2973714494504538</v>
      </c>
      <c r="D792">
        <f t="shared" si="43"/>
        <v>2.0393374875684533</v>
      </c>
    </row>
    <row r="793" spans="1:4" x14ac:dyDescent="0.2">
      <c r="A793">
        <f t="shared" si="44"/>
        <v>1.1280000000000026</v>
      </c>
      <c r="B793">
        <f t="shared" si="41"/>
        <v>2.5886948943738908</v>
      </c>
      <c r="C793">
        <f t="shared" si="42"/>
        <v>2.2861852922386516</v>
      </c>
      <c r="D793">
        <f t="shared" si="43"/>
        <v>2.0190263448224783</v>
      </c>
    </row>
    <row r="794" spans="1:4" x14ac:dyDescent="0.2">
      <c r="A794">
        <f t="shared" si="44"/>
        <v>1.1320000000000026</v>
      </c>
      <c r="B794">
        <f t="shared" si="41"/>
        <v>2.5893684912761517</v>
      </c>
      <c r="C794">
        <f t="shared" si="42"/>
        <v>2.2751251242197457</v>
      </c>
      <c r="D794">
        <f t="shared" si="43"/>
        <v>1.9990180417715904</v>
      </c>
    </row>
    <row r="795" spans="1:4" x14ac:dyDescent="0.2">
      <c r="A795">
        <f t="shared" si="44"/>
        <v>1.1360000000000026</v>
      </c>
      <c r="B795">
        <f t="shared" si="41"/>
        <v>2.5900746034074813</v>
      </c>
      <c r="C795">
        <f t="shared" si="42"/>
        <v>2.2641891399961662</v>
      </c>
      <c r="D795">
        <f t="shared" si="43"/>
        <v>1.9793068720615716</v>
      </c>
    </row>
    <row r="796" spans="1:4" x14ac:dyDescent="0.2">
      <c r="A796">
        <f t="shared" si="44"/>
        <v>1.1400000000000026</v>
      </c>
      <c r="B796">
        <f t="shared" si="41"/>
        <v>2.5908130298576344</v>
      </c>
      <c r="C796">
        <f t="shared" si="42"/>
        <v>2.2533755670481943</v>
      </c>
      <c r="D796">
        <f t="shared" si="43"/>
        <v>1.9598872584212652</v>
      </c>
    </row>
    <row r="797" spans="1:4" x14ac:dyDescent="0.2">
      <c r="A797">
        <f t="shared" si="44"/>
        <v>1.1440000000000026</v>
      </c>
      <c r="B797">
        <f t="shared" si="41"/>
        <v>2.5915835730625876</v>
      </c>
      <c r="C797">
        <f t="shared" si="42"/>
        <v>2.2426826650183873</v>
      </c>
      <c r="D797">
        <f t="shared" si="43"/>
        <v>1.9407537492723987</v>
      </c>
    </row>
    <row r="798" spans="1:4" x14ac:dyDescent="0.2">
      <c r="A798">
        <f t="shared" si="44"/>
        <v>1.1480000000000026</v>
      </c>
      <c r="B798">
        <f t="shared" si="41"/>
        <v>2.5923860387482813</v>
      </c>
      <c r="C798">
        <f t="shared" si="42"/>
        <v>2.2321087250141067</v>
      </c>
      <c r="D798">
        <f t="shared" si="43"/>
        <v>1.9219010154405014</v>
      </c>
    </row>
    <row r="799" spans="1:4" x14ac:dyDescent="0.2">
      <c r="A799">
        <f t="shared" si="44"/>
        <v>1.1520000000000026</v>
      </c>
      <c r="B799">
        <f t="shared" si="41"/>
        <v>2.5932202358755352</v>
      </c>
      <c r="C799">
        <f t="shared" si="42"/>
        <v>2.2216520689276198</v>
      </c>
      <c r="D799">
        <f t="shared" si="43"/>
        <v>1.9033238469635601</v>
      </c>
    </row>
    <row r="800" spans="1:4" x14ac:dyDescent="0.2">
      <c r="A800">
        <f t="shared" si="44"/>
        <v>1.1560000000000026</v>
      </c>
      <c r="B800">
        <f t="shared" si="41"/>
        <v>2.5940859765861184</v>
      </c>
      <c r="C800">
        <f t="shared" si="42"/>
        <v>2.2113110487732746</v>
      </c>
      <c r="D800">
        <f t="shared" si="43"/>
        <v>1.8850171499951529</v>
      </c>
    </row>
    <row r="801" spans="1:4" x14ac:dyDescent="0.2">
      <c r="A801">
        <f t="shared" si="44"/>
        <v>1.1600000000000026</v>
      </c>
      <c r="B801">
        <f t="shared" si="41"/>
        <v>2.5949830761499415</v>
      </c>
      <c r="C801">
        <f t="shared" si="42"/>
        <v>2.2010840460412608</v>
      </c>
      <c r="D801">
        <f t="shared" si="43"/>
        <v>1.8669759437989608</v>
      </c>
    </row>
    <row r="802" spans="1:4" x14ac:dyDescent="0.2">
      <c r="A802">
        <f t="shared" si="44"/>
        <v>1.1640000000000026</v>
      </c>
      <c r="B802">
        <f t="shared" si="41"/>
        <v>2.5959113529133475</v>
      </c>
      <c r="C802">
        <f t="shared" si="42"/>
        <v>2.1909694710674872</v>
      </c>
      <c r="D802">
        <f t="shared" si="43"/>
        <v>1.8491953578316129</v>
      </c>
    </row>
    <row r="803" spans="1:4" x14ac:dyDescent="0.2">
      <c r="A803">
        <f t="shared" si="44"/>
        <v>1.1680000000000026</v>
      </c>
      <c r="B803">
        <f t="shared" si="41"/>
        <v>2.5968706282484675</v>
      </c>
      <c r="C803">
        <f t="shared" si="42"/>
        <v>2.1809657624191092</v>
      </c>
      <c r="D803">
        <f t="shared" si="43"/>
        <v>1.831670628910997</v>
      </c>
    </row>
    <row r="804" spans="1:4" x14ac:dyDescent="0.2">
      <c r="A804">
        <f t="shared" si="44"/>
        <v>1.1720000000000026</v>
      </c>
      <c r="B804">
        <f t="shared" si="41"/>
        <v>2.5978607265036304</v>
      </c>
      <c r="C804">
        <f t="shared" si="42"/>
        <v>2.1710713862952788</v>
      </c>
      <c r="D804">
        <f t="shared" si="43"/>
        <v>1.8143970984672095</v>
      </c>
    </row>
    <row r="805" spans="1:4" x14ac:dyDescent="0.2">
      <c r="A805">
        <f t="shared" si="44"/>
        <v>1.1760000000000026</v>
      </c>
      <c r="B805">
        <f t="shared" si="41"/>
        <v>2.5988814749547826</v>
      </c>
      <c r="C805">
        <f t="shared" si="42"/>
        <v>2.1612848359426735</v>
      </c>
      <c r="D805">
        <f t="shared" si="43"/>
        <v>1.7973702098734687</v>
      </c>
    </row>
    <row r="806" spans="1:4" x14ac:dyDescent="0.2">
      <c r="A806">
        <f t="shared" si="44"/>
        <v>1.1800000000000026</v>
      </c>
      <c r="B806">
        <f t="shared" si="41"/>
        <v>2.5999327037579105</v>
      </c>
      <c r="C806">
        <f t="shared" si="42"/>
        <v>2.1516046310853998</v>
      </c>
      <c r="D806">
        <f t="shared" si="43"/>
        <v>1.7805855058543858</v>
      </c>
    </row>
    <row r="807" spans="1:4" x14ac:dyDescent="0.2">
      <c r="A807">
        <f t="shared" si="44"/>
        <v>1.1840000000000026</v>
      </c>
      <c r="B807">
        <f t="shared" si="41"/>
        <v>2.6010142459024315</v>
      </c>
      <c r="C807">
        <f t="shared" si="42"/>
        <v>2.1420293173688676</v>
      </c>
      <c r="D807">
        <f t="shared" si="43"/>
        <v>1.764038625969083</v>
      </c>
    </row>
    <row r="808" spans="1:4" x14ac:dyDescent="0.2">
      <c r="A808">
        <f t="shared" si="44"/>
        <v>1.1880000000000026</v>
      </c>
      <c r="B808">
        <f t="shared" si="41"/>
        <v>2.6021259371655359</v>
      </c>
      <c r="C808">
        <f t="shared" si="42"/>
        <v>2.1325574658172388</v>
      </c>
      <c r="D808">
        <f t="shared" si="43"/>
        <v>1.7477253041667566</v>
      </c>
    </row>
    <row r="809" spans="1:4" x14ac:dyDescent="0.2">
      <c r="A809">
        <f t="shared" si="44"/>
        <v>1.1920000000000026</v>
      </c>
      <c r="B809">
        <f t="shared" si="41"/>
        <v>2.603267616067455</v>
      </c>
      <c r="C809">
        <f t="shared" si="42"/>
        <v>2.1231876723040846</v>
      </c>
      <c r="D809">
        <f t="shared" si="43"/>
        <v>1.7316413664123378</v>
      </c>
    </row>
    <row r="810" spans="1:4" x14ac:dyDescent="0.2">
      <c r="A810">
        <f t="shared" si="44"/>
        <v>1.1960000000000026</v>
      </c>
      <c r="B810">
        <f t="shared" si="41"/>
        <v>2.6044391238276359</v>
      </c>
      <c r="C810">
        <f t="shared" si="42"/>
        <v>2.1139185570358765</v>
      </c>
      <c r="D810">
        <f t="shared" si="43"/>
        <v>1.7157827283800173</v>
      </c>
    </row>
    <row r="811" spans="1:4" x14ac:dyDescent="0.2">
      <c r="A811">
        <f t="shared" si="44"/>
        <v>1.2000000000000026</v>
      </c>
      <c r="B811">
        <f t="shared" si="41"/>
        <v>2.6056403043217968</v>
      </c>
      <c r="C811">
        <f t="shared" si="42"/>
        <v>2.1047487640479612</v>
      </c>
      <c r="D811">
        <f t="shared" si="43"/>
        <v>1.7001453932124617</v>
      </c>
    </row>
    <row r="812" spans="1:4" x14ac:dyDescent="0.2">
      <c r="A812">
        <f t="shared" si="44"/>
        <v>1.2040000000000026</v>
      </c>
      <c r="B812">
        <f t="shared" si="41"/>
        <v>2.6068710040398551</v>
      </c>
      <c r="C812">
        <f t="shared" si="42"/>
        <v>2.0956769607126766</v>
      </c>
      <c r="D812">
        <f t="shared" si="43"/>
        <v>1.6847254493436288</v>
      </c>
    </row>
    <row r="813" spans="1:4" x14ac:dyDescent="0.2">
      <c r="A813">
        <f t="shared" si="44"/>
        <v>1.2080000000000026</v>
      </c>
      <c r="B813">
        <f t="shared" si="41"/>
        <v>2.608131072044686</v>
      </c>
      <c r="C813">
        <f t="shared" si="42"/>
        <v>2.0867018372592723</v>
      </c>
      <c r="D813">
        <f t="shared" si="43"/>
        <v>1.6695190683831629</v>
      </c>
    </row>
    <row r="814" spans="1:4" x14ac:dyDescent="0.2">
      <c r="A814">
        <f t="shared" si="44"/>
        <v>1.2120000000000026</v>
      </c>
      <c r="B814">
        <f t="shared" si="41"/>
        <v>2.6094203599317147</v>
      </c>
      <c r="C814">
        <f t="shared" si="42"/>
        <v>2.0778221063053195</v>
      </c>
      <c r="D814">
        <f t="shared" si="43"/>
        <v>1.6545225030604322</v>
      </c>
    </row>
    <row r="815" spans="1:4" x14ac:dyDescent="0.2">
      <c r="A815">
        <f t="shared" si="44"/>
        <v>1.2160000000000026</v>
      </c>
      <c r="B815">
        <f t="shared" si="41"/>
        <v>2.610738721789315</v>
      </c>
      <c r="C815">
        <f t="shared" si="42"/>
        <v>2.0690365023992889</v>
      </c>
      <c r="D815">
        <f t="shared" si="43"/>
        <v>1.6397320852263164</v>
      </c>
    </row>
    <row r="816" spans="1:4" x14ac:dyDescent="0.2">
      <c r="A816">
        <f t="shared" si="44"/>
        <v>1.2200000000000026</v>
      </c>
      <c r="B816">
        <f t="shared" si="41"/>
        <v>2.6120860141599875</v>
      </c>
      <c r="C816">
        <f t="shared" si="42"/>
        <v>2.0603437815740002</v>
      </c>
      <c r="D816">
        <f t="shared" si="43"/>
        <v>1.6251442239109393</v>
      </c>
    </row>
    <row r="817" spans="1:4" x14ac:dyDescent="0.2">
      <c r="A817">
        <f t="shared" si="44"/>
        <v>1.2240000000000026</v>
      </c>
      <c r="B817">
        <f t="shared" si="41"/>
        <v>2.6134620960023121</v>
      </c>
      <c r="C817">
        <f t="shared" si="42"/>
        <v>2.051742720910648</v>
      </c>
      <c r="D817">
        <f t="shared" si="43"/>
        <v>1.6107554034355913</v>
      </c>
    </row>
    <row r="818" spans="1:4" x14ac:dyDescent="0.2">
      <c r="A818">
        <f t="shared" si="44"/>
        <v>1.2280000000000026</v>
      </c>
      <c r="B818">
        <f t="shared" si="41"/>
        <v>2.6148668286536507</v>
      </c>
      <c r="C818">
        <f t="shared" si="42"/>
        <v>2.0432321181131159</v>
      </c>
      <c r="D818">
        <f t="shared" si="43"/>
        <v>1.5965621815771545</v>
      </c>
    </row>
    <row r="819" spans="1:4" x14ac:dyDescent="0.2">
      <c r="A819">
        <f t="shared" si="44"/>
        <v>1.2320000000000026</v>
      </c>
      <c r="B819">
        <f t="shared" si="41"/>
        <v>2.6163000757935837</v>
      </c>
      <c r="C819">
        <f t="shared" si="42"/>
        <v>2.0348107910923035</v>
      </c>
      <c r="D819">
        <f t="shared" si="43"/>
        <v>1.5825611877833974</v>
      </c>
    </row>
    <row r="820" spans="1:4" x14ac:dyDescent="0.2">
      <c r="A820">
        <f t="shared" si="44"/>
        <v>1.2360000000000027</v>
      </c>
      <c r="B820">
        <f t="shared" si="41"/>
        <v>2.617761703408064</v>
      </c>
      <c r="C820">
        <f t="shared" si="42"/>
        <v>2.0264775775602089</v>
      </c>
      <c r="D820">
        <f t="shared" si="43"/>
        <v>1.5687491214375604</v>
      </c>
    </row>
    <row r="821" spans="1:4" x14ac:dyDescent="0.2">
      <c r="A821">
        <f t="shared" si="44"/>
        <v>1.2400000000000027</v>
      </c>
      <c r="B821">
        <f t="shared" si="41"/>
        <v>2.619251579754275</v>
      </c>
      <c r="C821">
        <f t="shared" si="42"/>
        <v>2.0182313346334828</v>
      </c>
      <c r="D821">
        <f t="shared" si="43"/>
        <v>1.5551227501707123</v>
      </c>
    </row>
    <row r="822" spans="1:4" x14ac:dyDescent="0.2">
      <c r="A822">
        <f t="shared" si="44"/>
        <v>1.2440000000000027</v>
      </c>
      <c r="B822">
        <f t="shared" si="41"/>
        <v>2.6207695753261717</v>
      </c>
      <c r="C822">
        <f t="shared" si="42"/>
        <v>2.0100709384462299</v>
      </c>
      <c r="D822">
        <f t="shared" si="43"/>
        <v>1.5416789082204054</v>
      </c>
    </row>
    <row r="823" spans="1:4" x14ac:dyDescent="0.2">
      <c r="A823">
        <f t="shared" si="44"/>
        <v>1.2480000000000027</v>
      </c>
      <c r="B823">
        <f t="shared" si="41"/>
        <v>2.6223155628206913</v>
      </c>
      <c r="C823">
        <f t="shared" si="42"/>
        <v>2.0019952837717905</v>
      </c>
      <c r="D823">
        <f t="shared" si="43"/>
        <v>1.5284144948342167</v>
      </c>
    </row>
    <row r="824" spans="1:4" x14ac:dyDescent="0.2">
      <c r="A824">
        <f t="shared" si="44"/>
        <v>1.2520000000000027</v>
      </c>
      <c r="B824">
        <f t="shared" si="41"/>
        <v>2.6238894171046243</v>
      </c>
      <c r="C824">
        <f t="shared" si="42"/>
        <v>1.9940032836532782</v>
      </c>
      <c r="D824">
        <f t="shared" si="43"/>
        <v>1.5153264727167859</v>
      </c>
    </row>
    <row r="825" spans="1:4" x14ac:dyDescent="0.2">
      <c r="A825">
        <f t="shared" si="44"/>
        <v>1.2560000000000027</v>
      </c>
      <c r="B825">
        <f t="shared" si="41"/>
        <v>2.6254910151821207</v>
      </c>
      <c r="C825">
        <f t="shared" si="42"/>
        <v>1.9860938690426384</v>
      </c>
      <c r="D825">
        <f t="shared" si="43"/>
        <v>1.5024118665190465</v>
      </c>
    </row>
    <row r="826" spans="1:4" x14ac:dyDescent="0.2">
      <c r="A826">
        <f t="shared" si="44"/>
        <v>1.2600000000000027</v>
      </c>
      <c r="B826">
        <f t="shared" si="41"/>
        <v>2.6271202361628285</v>
      </c>
      <c r="C826">
        <f t="shared" si="42"/>
        <v>1.9782659884480049</v>
      </c>
      <c r="D826">
        <f t="shared" si="43"/>
        <v>1.4896677613683467</v>
      </c>
    </row>
    <row r="827" spans="1:4" x14ac:dyDescent="0.2">
      <c r="A827">
        <f t="shared" si="44"/>
        <v>1.2640000000000027</v>
      </c>
      <c r="B827">
        <f t="shared" si="41"/>
        <v>2.628776961230638</v>
      </c>
      <c r="C827">
        <f t="shared" si="42"/>
        <v>1.9705186075891352</v>
      </c>
      <c r="D827">
        <f t="shared" si="43"/>
        <v>1.4770913014382394</v>
      </c>
    </row>
    <row r="828" spans="1:4" x14ac:dyDescent="0.2">
      <c r="A828">
        <f t="shared" si="44"/>
        <v>1.2680000000000027</v>
      </c>
      <c r="B828">
        <f t="shared" si="41"/>
        <v>2.6304610736130338</v>
      </c>
      <c r="C828">
        <f t="shared" si="42"/>
        <v>1.9628507090607143</v>
      </c>
      <c r="D828">
        <f t="shared" si="43"/>
        <v>1.4646796885567335</v>
      </c>
    </row>
    <row r="829" spans="1:4" x14ac:dyDescent="0.2">
      <c r="A829">
        <f t="shared" si="44"/>
        <v>1.2720000000000027</v>
      </c>
      <c r="B829">
        <f t="shared" si="41"/>
        <v>2.6321724585510262</v>
      </c>
      <c r="C829">
        <f t="shared" si="42"/>
        <v>1.9552612920033321</v>
      </c>
      <c r="D829">
        <f t="shared" si="43"/>
        <v>1.4524301808518554</v>
      </c>
    </row>
    <row r="830" spans="1:4" x14ac:dyDescent="0.2">
      <c r="A830">
        <f t="shared" si="44"/>
        <v>1.2760000000000027</v>
      </c>
      <c r="B830">
        <f t="shared" si="41"/>
        <v>2.6339110032696582</v>
      </c>
      <c r="C830">
        <f t="shared" si="42"/>
        <v>1.9477493717819157</v>
      </c>
      <c r="D830">
        <f t="shared" si="43"/>
        <v>1.4403400914333953</v>
      </c>
    </row>
    <row r="831" spans="1:4" x14ac:dyDescent="0.2">
      <c r="A831">
        <f t="shared" si="44"/>
        <v>1.2800000000000027</v>
      </c>
      <c r="B831">
        <f t="shared" si="41"/>
        <v>2.6356765969490765</v>
      </c>
      <c r="C831">
        <f t="shared" si="42"/>
        <v>1.9403139796714444</v>
      </c>
      <c r="D831">
        <f t="shared" si="43"/>
        <v>1.4284067871097685</v>
      </c>
    </row>
    <row r="832" spans="1:4" x14ac:dyDescent="0.2">
      <c r="A832">
        <f t="shared" si="44"/>
        <v>1.2840000000000027</v>
      </c>
      <c r="B832">
        <f t="shared" si="41"/>
        <v>2.6374691306961449</v>
      </c>
      <c r="C832">
        <f t="shared" si="42"/>
        <v>1.9329541625497493</v>
      </c>
      <c r="D832">
        <f t="shared" si="43"/>
        <v>1.4166276871389296</v>
      </c>
    </row>
    <row r="833" spans="1:4" x14ac:dyDescent="0.2">
      <c r="A833">
        <f t="shared" si="44"/>
        <v>1.2880000000000027</v>
      </c>
      <c r="B833">
        <f t="shared" si="41"/>
        <v>2.6392884975165996</v>
      </c>
      <c r="C833">
        <f t="shared" si="42"/>
        <v>1.9256689825972151</v>
      </c>
      <c r="D833">
        <f t="shared" si="43"/>
        <v>1.4050002620123461</v>
      </c>
    </row>
    <row r="834" spans="1:4" x14ac:dyDescent="0.2">
      <c r="A834">
        <f t="shared" si="44"/>
        <v>1.2920000000000027</v>
      </c>
      <c r="B834">
        <f t="shared" si="41"/>
        <v>2.6411345922877274</v>
      </c>
      <c r="C834">
        <f t="shared" si="42"/>
        <v>1.9184575170032108</v>
      </c>
      <c r="D834">
        <f t="shared" si="43"/>
        <v>1.3935220322710349</v>
      </c>
    </row>
    <row r="835" spans="1:4" x14ac:dyDescent="0.2">
      <c r="A835">
        <f t="shared" si="44"/>
        <v>1.2960000000000027</v>
      </c>
      <c r="B835">
        <f t="shared" si="41"/>
        <v>2.6430073117315578</v>
      </c>
      <c r="C835">
        <f t="shared" si="42"/>
        <v>1.9113188576790807</v>
      </c>
      <c r="D835">
        <f t="shared" si="43"/>
        <v>1.3821905673527339</v>
      </c>
    </row>
    <row r="836" spans="1:4" x14ac:dyDescent="0.2">
      <c r="A836">
        <f t="shared" si="44"/>
        <v>1.3000000000000027</v>
      </c>
      <c r="B836">
        <f t="shared" si="41"/>
        <v>2.6449065543885584</v>
      </c>
      <c r="C836">
        <f t="shared" si="42"/>
        <v>1.9042521109775201</v>
      </c>
      <c r="D836">
        <f t="shared" si="43"/>
        <v>1.3710034844692764</v>
      </c>
    </row>
    <row r="837" spans="1:4" x14ac:dyDescent="0.2">
      <c r="A837">
        <f t="shared" si="44"/>
        <v>1.3040000000000027</v>
      </c>
      <c r="B837">
        <f t="shared" si="41"/>
        <v>2.6468322205918242</v>
      </c>
      <c r="C837">
        <f t="shared" si="42"/>
        <v>1.897256397418182</v>
      </c>
      <c r="D837">
        <f t="shared" si="43"/>
        <v>1.3599584475132929</v>
      </c>
    </row>
    <row r="838" spans="1:4" x14ac:dyDescent="0.2">
      <c r="A838">
        <f t="shared" si="44"/>
        <v>1.3080000000000027</v>
      </c>
      <c r="B838">
        <f t="shared" si="41"/>
        <v>2.6487842124417416</v>
      </c>
      <c r="C838">
        <f t="shared" si="42"/>
        <v>1.8903308514193531</v>
      </c>
      <c r="D838">
        <f t="shared" si="43"/>
        <v>1.3490531659933813</v>
      </c>
    </row>
    <row r="839" spans="1:4" x14ac:dyDescent="0.2">
      <c r="A839">
        <f t="shared" si="44"/>
        <v>1.3120000000000027</v>
      </c>
      <c r="B839">
        <f t="shared" si="41"/>
        <v>2.650762433781134</v>
      </c>
      <c r="C839">
        <f t="shared" si="42"/>
        <v>1.8834746210355482</v>
      </c>
      <c r="D839">
        <f t="shared" si="43"/>
        <v>1.3382853939969139</v>
      </c>
    </row>
    <row r="840" spans="1:4" x14ac:dyDescent="0.2">
      <c r="A840">
        <f t="shared" si="44"/>
        <v>1.3160000000000027</v>
      </c>
      <c r="B840">
        <f t="shared" si="41"/>
        <v>2.6527667901708569</v>
      </c>
      <c r="C840">
        <f t="shared" si="42"/>
        <v>1.8766868677008743</v>
      </c>
      <c r="D840">
        <f t="shared" si="43"/>
        <v>1.3276529291796815</v>
      </c>
    </row>
    <row r="841" spans="1:4" x14ac:dyDescent="0.2">
      <c r="A841">
        <f t="shared" si="44"/>
        <v>1.3200000000000027</v>
      </c>
      <c r="B841">
        <f t="shared" si="41"/>
        <v>2.6547971888658597</v>
      </c>
      <c r="C841">
        <f t="shared" si="42"/>
        <v>1.8699667659780173</v>
      </c>
      <c r="D841">
        <f t="shared" si="43"/>
        <v>1.3171536117815918</v>
      </c>
    </row>
    <row r="842" spans="1:4" x14ac:dyDescent="0.2">
      <c r="A842">
        <f t="shared" si="44"/>
        <v>1.3240000000000027</v>
      </c>
      <c r="B842">
        <f t="shared" si="41"/>
        <v>2.6568535387916699</v>
      </c>
      <c r="C842">
        <f t="shared" si="42"/>
        <v>1.8633135033127139</v>
      </c>
      <c r="D842">
        <f t="shared" si="43"/>
        <v>1.3067853236676821</v>
      </c>
    </row>
    <row r="843" spans="1:4" x14ac:dyDescent="0.2">
      <c r="A843">
        <f t="shared" si="44"/>
        <v>1.3280000000000027</v>
      </c>
      <c r="B843">
        <f t="shared" si="41"/>
        <v>2.6589357505213278</v>
      </c>
      <c r="C843">
        <f t="shared" si="42"/>
        <v>1.8567262797935749</v>
      </c>
      <c r="D843">
        <f t="shared" si="43"/>
        <v>1.2965459873937013</v>
      </c>
    </row>
    <row r="844" spans="1:4" x14ac:dyDescent="0.2">
      <c r="A844">
        <f t="shared" si="44"/>
        <v>1.3320000000000027</v>
      </c>
      <c r="B844">
        <f t="shared" ref="B844:B907" si="45">POWER($A844,$B$4)*EXP(B$8*$A844)</f>
        <v>2.661043736252735</v>
      </c>
      <c r="C844">
        <f t="shared" ref="C844:C907" si="46">POWER($A844,$C$4)*EXP(C$8*$A844)</f>
        <v>1.8502043079171178</v>
      </c>
      <c r="D844">
        <f t="shared" ref="D844:D907" si="47">POWER($A844,$D$4)*EXP(D$8*$A844)</f>
        <v>1.2864335652955734</v>
      </c>
    </row>
    <row r="845" spans="1:4" x14ac:dyDescent="0.2">
      <c r="A845">
        <f t="shared" ref="A845:A908" si="48">A844+B$3</f>
        <v>1.3360000000000027</v>
      </c>
      <c r="B845">
        <f t="shared" si="45"/>
        <v>2.6631774097864214</v>
      </c>
      <c r="C845">
        <f t="shared" si="46"/>
        <v>1.84374681235789</v>
      </c>
      <c r="D845">
        <f t="shared" si="47"/>
        <v>1.2764460586020452</v>
      </c>
    </row>
    <row r="846" spans="1:4" x14ac:dyDescent="0.2">
      <c r="A846">
        <f t="shared" si="48"/>
        <v>1.3400000000000027</v>
      </c>
      <c r="B846">
        <f t="shared" si="45"/>
        <v>2.6653366865037174</v>
      </c>
      <c r="C846">
        <f t="shared" si="46"/>
        <v>1.8373530297435547</v>
      </c>
      <c r="D846">
        <f t="shared" si="47"/>
        <v>1.2665815065698691</v>
      </c>
    </row>
    <row r="847" spans="1:4" x14ac:dyDescent="0.2">
      <c r="A847">
        <f t="shared" si="48"/>
        <v>1.3440000000000027</v>
      </c>
      <c r="B847">
        <f t="shared" si="45"/>
        <v>2.6675214833453218</v>
      </c>
      <c r="C847">
        <f t="shared" si="46"/>
        <v>1.8310222084348085</v>
      </c>
      <c r="D847">
        <f t="shared" si="47"/>
        <v>1.2568379856408716</v>
      </c>
    </row>
    <row r="848" spans="1:4" x14ac:dyDescent="0.2">
      <c r="A848">
        <f t="shared" si="48"/>
        <v>1.3480000000000028</v>
      </c>
      <c r="B848">
        <f t="shared" si="45"/>
        <v>2.6697317187902629</v>
      </c>
      <c r="C848">
        <f t="shared" si="46"/>
        <v>1.8247536083100273</v>
      </c>
      <c r="D848">
        <f t="shared" si="47"/>
        <v>1.247213608620295</v>
      </c>
    </row>
    <row r="849" spans="1:4" x14ac:dyDescent="0.2">
      <c r="A849">
        <f t="shared" si="48"/>
        <v>1.3520000000000028</v>
      </c>
      <c r="B849">
        <f t="shared" si="45"/>
        <v>2.671967312835239</v>
      </c>
      <c r="C849">
        <f t="shared" si="46"/>
        <v>1.8185465005545152</v>
      </c>
      <c r="D849">
        <f t="shared" si="47"/>
        <v>1.2377065238758027</v>
      </c>
    </row>
    <row r="850" spans="1:4" x14ac:dyDescent="0.2">
      <c r="A850">
        <f t="shared" si="48"/>
        <v>1.3560000000000028</v>
      </c>
      <c r="B850">
        <f t="shared" si="45"/>
        <v>2.6742281869743332</v>
      </c>
      <c r="C850">
        <f t="shared" si="46"/>
        <v>1.8124001674542445</v>
      </c>
      <c r="D850">
        <f t="shared" si="47"/>
        <v>1.228314914556579</v>
      </c>
    </row>
    <row r="851" spans="1:4" x14ac:dyDescent="0.2">
      <c r="A851">
        <f t="shared" si="48"/>
        <v>1.3600000000000028</v>
      </c>
      <c r="B851">
        <f t="shared" si="45"/>
        <v>2.6765142641790929</v>
      </c>
      <c r="C851">
        <f t="shared" si="46"/>
        <v>1.8063139021939818</v>
      </c>
      <c r="D851">
        <f t="shared" si="47"/>
        <v>1.2190369978319415</v>
      </c>
    </row>
    <row r="852" spans="1:4" x14ac:dyDescent="0.2">
      <c r="A852">
        <f t="shared" si="48"/>
        <v>1.3640000000000028</v>
      </c>
      <c r="B852">
        <f t="shared" si="45"/>
        <v>2.6788254688789679</v>
      </c>
      <c r="C852">
        <f t="shared" si="46"/>
        <v>1.8002870086596918</v>
      </c>
      <c r="D852">
        <f t="shared" si="47"/>
        <v>1.2098710241489397</v>
      </c>
    </row>
    <row r="853" spans="1:4" x14ac:dyDescent="0.2">
      <c r="A853">
        <f t="shared" si="48"/>
        <v>1.3680000000000028</v>
      </c>
      <c r="B853">
        <f t="shared" si="45"/>
        <v>2.6811617269421029</v>
      </c>
      <c r="C853">
        <f t="shared" si="46"/>
        <v>1.7943188012451157</v>
      </c>
      <c r="D853">
        <f t="shared" si="47"/>
        <v>1.2008152765083957</v>
      </c>
    </row>
    <row r="854" spans="1:4" x14ac:dyDescent="0.2">
      <c r="A854">
        <f t="shared" si="48"/>
        <v>1.3720000000000028</v>
      </c>
      <c r="B854">
        <f t="shared" si="45"/>
        <v>2.6835229656564681</v>
      </c>
      <c r="C854">
        <f t="shared" si="46"/>
        <v>1.7884086046624244</v>
      </c>
      <c r="D854">
        <f t="shared" si="47"/>
        <v>1.1918680697588797</v>
      </c>
    </row>
    <row r="855" spans="1:4" x14ac:dyDescent="0.2">
      <c r="A855">
        <f t="shared" si="48"/>
        <v>1.3760000000000028</v>
      </c>
      <c r="B855">
        <f t="shared" si="45"/>
        <v>2.6859091137113347</v>
      </c>
      <c r="C855">
        <f t="shared" si="46"/>
        <v>1.7825557537568464</v>
      </c>
      <c r="D855">
        <f t="shared" si="47"/>
        <v>1.1830277499081228</v>
      </c>
    </row>
    <row r="856" spans="1:4" x14ac:dyDescent="0.2">
      <c r="A856">
        <f t="shared" si="48"/>
        <v>1.3800000000000028</v>
      </c>
      <c r="B856">
        <f t="shared" si="45"/>
        <v>2.6883201011790705</v>
      </c>
      <c r="C856">
        <f t="shared" si="46"/>
        <v>1.7767595933251814</v>
      </c>
      <c r="D856">
        <f t="shared" si="47"/>
        <v>1.1742926934513824</v>
      </c>
    </row>
    <row r="857" spans="1:4" x14ac:dyDescent="0.2">
      <c r="A857">
        <f t="shared" si="48"/>
        <v>1.3840000000000028</v>
      </c>
      <c r="B857">
        <f t="shared" si="45"/>
        <v>2.6907558594972705</v>
      </c>
      <c r="C857">
        <f t="shared" si="46"/>
        <v>1.7710194779380954</v>
      </c>
      <c r="D857">
        <f t="shared" si="47"/>
        <v>1.1656613067162984</v>
      </c>
    </row>
    <row r="858" spans="1:4" x14ac:dyDescent="0.2">
      <c r="A858">
        <f t="shared" si="48"/>
        <v>1.3880000000000028</v>
      </c>
      <c r="B858">
        <f t="shared" si="45"/>
        <v>2.6932163214511937</v>
      </c>
      <c r="C858">
        <f t="shared" si="46"/>
        <v>1.7653347717661245</v>
      </c>
      <c r="D858">
        <f t="shared" si="47"/>
        <v>1.1571320252237784</v>
      </c>
    </row>
    <row r="859" spans="1:4" x14ac:dyDescent="0.2">
      <c r="A859">
        <f t="shared" si="48"/>
        <v>1.3920000000000028</v>
      </c>
      <c r="B859">
        <f t="shared" si="45"/>
        <v>2.6957014211565213</v>
      </c>
      <c r="C859">
        <f t="shared" si="46"/>
        <v>1.759704848409281</v>
      </c>
      <c r="D859">
        <f t="shared" si="47"/>
        <v>1.1487033130644821</v>
      </c>
    </row>
    <row r="860" spans="1:4" x14ac:dyDescent="0.2">
      <c r="A860">
        <f t="shared" si="48"/>
        <v>1.3960000000000028</v>
      </c>
      <c r="B860">
        <f t="shared" si="45"/>
        <v>2.6982110940424087</v>
      </c>
      <c r="C860">
        <f t="shared" si="46"/>
        <v>1.7541290907301896</v>
      </c>
      <c r="D860">
        <f t="shared" si="47"/>
        <v>1.1403736622904717</v>
      </c>
    </row>
    <row r="861" spans="1:4" x14ac:dyDescent="0.2">
      <c r="A861">
        <f t="shared" si="48"/>
        <v>1.4000000000000028</v>
      </c>
      <c r="B861">
        <f t="shared" si="45"/>
        <v>2.7007452768348448</v>
      </c>
      <c r="C861">
        <f t="shared" si="46"/>
        <v>1.7486068906906678</v>
      </c>
      <c r="D861">
        <f t="shared" si="47"/>
        <v>1.132141592321616</v>
      </c>
    </row>
    <row r="862" spans="1:4" x14ac:dyDescent="0.2">
      <c r="A862">
        <f t="shared" si="48"/>
        <v>1.4040000000000028</v>
      </c>
      <c r="B862">
        <f t="shared" si="45"/>
        <v>2.7033039075402985</v>
      </c>
      <c r="C862">
        <f t="shared" si="46"/>
        <v>1.7431376491916621</v>
      </c>
      <c r="D862">
        <f t="shared" si="47"/>
        <v>1.1240056493663537</v>
      </c>
    </row>
    <row r="863" spans="1:4" x14ac:dyDescent="0.2">
      <c r="A863">
        <f t="shared" si="48"/>
        <v>1.4080000000000028</v>
      </c>
      <c r="B863">
        <f t="shared" si="45"/>
        <v>2.7058869254296551</v>
      </c>
      <c r="C863">
        <f t="shared" si="46"/>
        <v>1.7377207759164754</v>
      </c>
      <c r="D863">
        <f t="shared" si="47"/>
        <v>1.1159644058564189</v>
      </c>
    </row>
    <row r="864" spans="1:4" x14ac:dyDescent="0.2">
      <c r="A864">
        <f t="shared" si="48"/>
        <v>1.4120000000000028</v>
      </c>
      <c r="B864">
        <f t="shared" si="45"/>
        <v>2.7084942710224316</v>
      </c>
      <c r="C864">
        <f t="shared" si="46"/>
        <v>1.7323556891771925</v>
      </c>
      <c r="D864">
        <f t="shared" si="47"/>
        <v>1.1080164598951561</v>
      </c>
    </row>
    <row r="865" spans="1:4" x14ac:dyDescent="0.2">
      <c r="A865">
        <f t="shared" si="48"/>
        <v>1.4160000000000028</v>
      </c>
      <c r="B865">
        <f t="shared" si="45"/>
        <v>2.7111258860712684</v>
      </c>
      <c r="C865">
        <f t="shared" si="46"/>
        <v>1.7270418157642442</v>
      </c>
      <c r="D865">
        <f t="shared" si="47"/>
        <v>1.1001604347190577</v>
      </c>
    </row>
    <row r="866" spans="1:4" x14ac:dyDescent="0.2">
      <c r="A866">
        <f t="shared" si="48"/>
        <v>1.4200000000000028</v>
      </c>
      <c r="B866">
        <f t="shared" si="45"/>
        <v>2.7137817135466915</v>
      </c>
      <c r="C866">
        <f t="shared" si="46"/>
        <v>1.7217785907990246</v>
      </c>
      <c r="D866">
        <f t="shared" si="47"/>
        <v>1.0923949781721707</v>
      </c>
    </row>
    <row r="867" spans="1:4" x14ac:dyDescent="0.2">
      <c r="A867">
        <f t="shared" si="48"/>
        <v>1.4240000000000028</v>
      </c>
      <c r="B867">
        <f t="shared" si="45"/>
        <v>2.7164616976221403</v>
      </c>
      <c r="C867">
        <f t="shared" si="46"/>
        <v>1.7165654575895009</v>
      </c>
      <c r="D867">
        <f t="shared" si="47"/>
        <v>1.0847187621930252</v>
      </c>
    </row>
    <row r="868" spans="1:4" x14ac:dyDescent="0.2">
      <c r="A868">
        <f t="shared" si="48"/>
        <v>1.4280000000000028</v>
      </c>
      <c r="B868">
        <f t="shared" si="45"/>
        <v>2.7191657836592538</v>
      </c>
      <c r="C868">
        <f t="shared" si="46"/>
        <v>1.7114018674887408</v>
      </c>
      <c r="D868">
        <f t="shared" si="47"/>
        <v>1.0771304823137537</v>
      </c>
    </row>
    <row r="869" spans="1:4" x14ac:dyDescent="0.2">
      <c r="A869">
        <f t="shared" si="48"/>
        <v>1.4320000000000028</v>
      </c>
      <c r="B869">
        <f t="shared" si="45"/>
        <v>2.7218939181934103</v>
      </c>
      <c r="C869">
        <f t="shared" si="46"/>
        <v>1.7062872797562894</v>
      </c>
      <c r="D869">
        <f t="shared" si="47"/>
        <v>1.0696288571710755</v>
      </c>
    </row>
    <row r="870" spans="1:4" x14ac:dyDescent="0.2">
      <c r="A870">
        <f t="shared" si="48"/>
        <v>1.4360000000000028</v>
      </c>
      <c r="B870">
        <f t="shared" si="45"/>
        <v>2.7246460489195203</v>
      </c>
      <c r="C870">
        <f t="shared" si="46"/>
        <v>1.7012211614223371</v>
      </c>
      <c r="D870">
        <f t="shared" si="47"/>
        <v>1.0622126280288273</v>
      </c>
    </row>
    <row r="871" spans="1:4" x14ac:dyDescent="0.2">
      <c r="A871">
        <f t="shared" si="48"/>
        <v>1.4400000000000028</v>
      </c>
      <c r="B871">
        <f t="shared" si="45"/>
        <v>2.727422124678065</v>
      </c>
      <c r="C871">
        <f t="shared" si="46"/>
        <v>1.6962029871546038</v>
      </c>
      <c r="D871">
        <f t="shared" si="47"/>
        <v>1.0548805583117442</v>
      </c>
    </row>
    <row r="872" spans="1:4" x14ac:dyDescent="0.2">
      <c r="A872">
        <f t="shared" si="48"/>
        <v>1.4440000000000028</v>
      </c>
      <c r="B872">
        <f t="shared" si="45"/>
        <v>2.730222095441365</v>
      </c>
      <c r="C872">
        <f t="shared" si="46"/>
        <v>1.6912322391278916</v>
      </c>
      <c r="D872">
        <f t="shared" si="47"/>
        <v>1.0476314331501859</v>
      </c>
    </row>
    <row r="873" spans="1:4" x14ac:dyDescent="0.2">
      <c r="A873">
        <f t="shared" si="48"/>
        <v>1.4480000000000028</v>
      </c>
      <c r="B873">
        <f t="shared" si="45"/>
        <v>2.7330459123001014</v>
      </c>
      <c r="C873">
        <f t="shared" si="46"/>
        <v>1.6863084068962282</v>
      </c>
      <c r="D873">
        <f t="shared" si="47"/>
        <v>1.0404640589355199</v>
      </c>
    </row>
    <row r="874" spans="1:4" x14ac:dyDescent="0.2">
      <c r="A874">
        <f t="shared" si="48"/>
        <v>1.4520000000000028</v>
      </c>
      <c r="B874">
        <f t="shared" si="45"/>
        <v>2.7358935274500493</v>
      </c>
      <c r="C874">
        <f t="shared" si="46"/>
        <v>1.6814309872675586</v>
      </c>
      <c r="D874">
        <f t="shared" si="47"/>
        <v>1.0333772628858902</v>
      </c>
    </row>
    <row r="875" spans="1:4" x14ac:dyDescent="0.2">
      <c r="A875">
        <f t="shared" si="48"/>
        <v>1.4560000000000028</v>
      </c>
      <c r="B875">
        <f t="shared" si="45"/>
        <v>2.7387648941790572</v>
      </c>
      <c r="C875">
        <f t="shared" si="46"/>
        <v>1.6765994841809151</v>
      </c>
      <c r="D875">
        <f t="shared" si="47"/>
        <v>1.0263698926220908</v>
      </c>
    </row>
    <row r="876" spans="1:4" x14ac:dyDescent="0.2">
      <c r="A876">
        <f t="shared" si="48"/>
        <v>1.4600000000000029</v>
      </c>
      <c r="B876">
        <f t="shared" si="45"/>
        <v>2.7416599668542307</v>
      </c>
      <c r="C876">
        <f t="shared" si="46"/>
        <v>1.6718134085860201</v>
      </c>
      <c r="D876">
        <f t="shared" si="47"/>
        <v>1.019440815753287</v>
      </c>
    </row>
    <row r="877" spans="1:4" x14ac:dyDescent="0.2">
      <c r="A877">
        <f t="shared" si="48"/>
        <v>1.4640000000000029</v>
      </c>
      <c r="B877">
        <f t="shared" si="45"/>
        <v>2.7445787009093485</v>
      </c>
      <c r="C877">
        <f t="shared" si="46"/>
        <v>1.6670722783252518</v>
      </c>
      <c r="D877">
        <f t="shared" si="47"/>
        <v>1.0125889194723221</v>
      </c>
    </row>
    <row r="878" spans="1:4" x14ac:dyDescent="0.2">
      <c r="A878">
        <f t="shared" si="48"/>
        <v>1.4680000000000029</v>
      </c>
      <c r="B878">
        <f t="shared" si="45"/>
        <v>2.7475210528324818</v>
      </c>
      <c r="C878">
        <f t="shared" si="46"/>
        <v>1.6623756180179405</v>
      </c>
      <c r="D878">
        <f t="shared" si="47"/>
        <v>1.0058131101603691</v>
      </c>
    </row>
    <row r="879" spans="1:4" x14ac:dyDescent="0.2">
      <c r="A879">
        <f t="shared" si="48"/>
        <v>1.4720000000000029</v>
      </c>
      <c r="B879">
        <f t="shared" si="45"/>
        <v>2.7504869801538319</v>
      </c>
      <c r="C879">
        <f t="shared" si="46"/>
        <v>1.6577229589469251</v>
      </c>
      <c r="D879">
        <f t="shared" si="47"/>
        <v>0.99911231300067926</v>
      </c>
    </row>
    <row r="880" spans="1:4" x14ac:dyDescent="0.2">
      <c r="A880">
        <f t="shared" si="48"/>
        <v>1.4760000000000029</v>
      </c>
      <c r="B880">
        <f t="shared" si="45"/>
        <v>2.7534764414337691</v>
      </c>
      <c r="C880">
        <f t="shared" si="46"/>
        <v>1.6531138389473261</v>
      </c>
      <c r="D880">
        <f t="shared" si="47"/>
        <v>0.99248547160119216</v>
      </c>
    </row>
    <row r="881" spans="1:4" x14ac:dyDescent="0.2">
      <c r="A881">
        <f t="shared" si="48"/>
        <v>1.4800000000000029</v>
      </c>
      <c r="B881">
        <f t="shared" si="45"/>
        <v>2.7564893962510748</v>
      </c>
      <c r="C881">
        <f t="shared" si="46"/>
        <v>1.6485478022974924</v>
      </c>
      <c r="D881">
        <f t="shared" si="47"/>
        <v>0.98593154762578639</v>
      </c>
    </row>
    <row r="882" spans="1:4" x14ac:dyDescent="0.2">
      <c r="A882">
        <f t="shared" si="48"/>
        <v>1.4840000000000029</v>
      </c>
      <c r="B882">
        <f t="shared" si="45"/>
        <v>2.7595258051913825</v>
      </c>
      <c r="C882">
        <f t="shared" si="46"/>
        <v>1.6440243996120578</v>
      </c>
      <c r="D882">
        <f t="shared" si="47"/>
        <v>0.97944952043394173</v>
      </c>
    </row>
    <row r="883" spans="1:4" x14ac:dyDescent="0.2">
      <c r="A883">
        <f t="shared" si="48"/>
        <v>1.4880000000000029</v>
      </c>
      <c r="B883">
        <f t="shared" si="45"/>
        <v>2.7625856298358125</v>
      </c>
      <c r="C883">
        <f t="shared" si="46"/>
        <v>1.6395431877370794</v>
      </c>
      <c r="D883">
        <f t="shared" si="47"/>
        <v>0.97303838672860399</v>
      </c>
    </row>
    <row r="884" spans="1:4" x14ac:dyDescent="0.2">
      <c r="A884">
        <f t="shared" si="48"/>
        <v>1.4920000000000029</v>
      </c>
      <c r="B884">
        <f t="shared" si="45"/>
        <v>2.7656688327497978</v>
      </c>
      <c r="C884">
        <f t="shared" si="46"/>
        <v>1.6351037296471957</v>
      </c>
      <c r="D884">
        <f t="shared" si="47"/>
        <v>0.96669716021203711</v>
      </c>
    </row>
    <row r="885" spans="1:4" x14ac:dyDescent="0.2">
      <c r="A885">
        <f t="shared" si="48"/>
        <v>1.4960000000000029</v>
      </c>
      <c r="B885">
        <f t="shared" si="45"/>
        <v>2.7687753774721005</v>
      </c>
      <c r="C885">
        <f t="shared" si="46"/>
        <v>1.6307055943447692</v>
      </c>
      <c r="D885">
        <f t="shared" si="47"/>
        <v>0.96042487124946396</v>
      </c>
    </row>
    <row r="886" spans="1:4" x14ac:dyDescent="0.2">
      <c r="A886">
        <f t="shared" si="48"/>
        <v>1.5000000000000029</v>
      </c>
      <c r="B886">
        <f t="shared" si="45"/>
        <v>2.7719052285040071</v>
      </c>
      <c r="C886">
        <f t="shared" si="46"/>
        <v>1.62634835676097</v>
      </c>
      <c r="D886">
        <f t="shared" si="47"/>
        <v>0.9542205665402973</v>
      </c>
    </row>
    <row r="887" spans="1:4" x14ac:dyDescent="0.2">
      <c r="A887">
        <f t="shared" si="48"/>
        <v>1.5040000000000029</v>
      </c>
      <c r="B887">
        <f t="shared" si="45"/>
        <v>2.775058351298707</v>
      </c>
      <c r="C887">
        <f t="shared" si="46"/>
        <v>1.6220315976587467</v>
      </c>
      <c r="D887">
        <f t="shared" si="47"/>
        <v>0.94808330879676972</v>
      </c>
    </row>
    <row r="888" spans="1:4" x14ac:dyDescent="0.2">
      <c r="A888">
        <f t="shared" si="48"/>
        <v>1.5080000000000029</v>
      </c>
      <c r="B888">
        <f t="shared" si="45"/>
        <v>2.7782347122508506</v>
      </c>
      <c r="C888">
        <f t="shared" si="46"/>
        <v>1.6177549035376657</v>
      </c>
      <c r="D888">
        <f t="shared" si="47"/>
        <v>0.94201217642977142</v>
      </c>
    </row>
    <row r="889" spans="1:4" x14ac:dyDescent="0.2">
      <c r="A889">
        <f t="shared" si="48"/>
        <v>1.5120000000000029</v>
      </c>
      <c r="B889">
        <f t="shared" si="45"/>
        <v>2.7814342786862758</v>
      </c>
      <c r="C889">
        <f t="shared" si="46"/>
        <v>1.6135178665405498</v>
      </c>
      <c r="D889">
        <f t="shared" si="47"/>
        <v>0.93600626324171932</v>
      </c>
    </row>
    <row r="890" spans="1:4" x14ac:dyDescent="0.2">
      <c r="A890">
        <f t="shared" si="48"/>
        <v>1.5160000000000029</v>
      </c>
      <c r="B890">
        <f t="shared" si="45"/>
        <v>2.7846570188519122</v>
      </c>
      <c r="C890">
        <f t="shared" si="46"/>
        <v>1.6093200843619022</v>
      </c>
      <c r="D890">
        <f t="shared" si="47"/>
        <v>0.93006467812628391</v>
      </c>
    </row>
    <row r="891" spans="1:4" x14ac:dyDescent="0.2">
      <c r="A891">
        <f t="shared" si="48"/>
        <v>1.5200000000000029</v>
      </c>
      <c r="B891">
        <f t="shared" si="45"/>
        <v>2.7879029019058486</v>
      </c>
      <c r="C891">
        <f t="shared" si="46"/>
        <v>1.6051611601580629</v>
      </c>
      <c r="D891">
        <f t="shared" si="47"/>
        <v>0.9241865447747909</v>
      </c>
    </row>
    <row r="892" spans="1:4" x14ac:dyDescent="0.2">
      <c r="A892">
        <f t="shared" si="48"/>
        <v>1.5240000000000029</v>
      </c>
      <c r="B892">
        <f t="shared" si="45"/>
        <v>2.7911718979075646</v>
      </c>
      <c r="C892">
        <f t="shared" si="46"/>
        <v>1.6010407024590627</v>
      </c>
      <c r="D892">
        <f t="shared" si="47"/>
        <v>0.91837100138914407</v>
      </c>
    </row>
    <row r="893" spans="1:4" x14ac:dyDescent="0.2">
      <c r="A893">
        <f t="shared" si="48"/>
        <v>1.5280000000000029</v>
      </c>
      <c r="B893">
        <f t="shared" si="45"/>
        <v>2.7944639778083253</v>
      </c>
      <c r="C893">
        <f t="shared" si="46"/>
        <v>1.5969583250821411</v>
      </c>
      <c r="D893">
        <f t="shared" si="47"/>
        <v>0.91261720040110073</v>
      </c>
    </row>
    <row r="894" spans="1:4" x14ac:dyDescent="0.2">
      <c r="A894">
        <f t="shared" si="48"/>
        <v>1.5320000000000029</v>
      </c>
      <c r="B894">
        <f t="shared" si="45"/>
        <v>2.7977791134417385</v>
      </c>
      <c r="C894">
        <f t="shared" si="46"/>
        <v>1.5929136470468923</v>
      </c>
      <c r="D894">
        <f t="shared" si="47"/>
        <v>0.9069243081977385</v>
      </c>
    </row>
    <row r="895" spans="1:4" x14ac:dyDescent="0.2">
      <c r="A895">
        <f t="shared" si="48"/>
        <v>1.5360000000000029</v>
      </c>
      <c r="B895">
        <f t="shared" si="45"/>
        <v>2.8011172775144622</v>
      </c>
      <c r="C895">
        <f t="shared" si="46"/>
        <v>1.5889062924919981</v>
      </c>
      <c r="D895">
        <f t="shared" si="47"/>
        <v>0.90129150485297083</v>
      </c>
    </row>
    <row r="896" spans="1:4" x14ac:dyDescent="0.2">
      <c r="A896">
        <f t="shared" si="48"/>
        <v>1.5400000000000029</v>
      </c>
      <c r="B896">
        <f t="shared" si="45"/>
        <v>2.8044784435970667</v>
      </c>
      <c r="C896">
        <f t="shared" si="46"/>
        <v>1.5849358905935222</v>
      </c>
      <c r="D896">
        <f t="shared" si="47"/>
        <v>0.89571798386495127</v>
      </c>
    </row>
    <row r="897" spans="1:4" x14ac:dyDescent="0.2">
      <c r="A897">
        <f t="shared" si="48"/>
        <v>1.5440000000000029</v>
      </c>
      <c r="B897">
        <f t="shared" si="45"/>
        <v>2.8078625861150472</v>
      </c>
      <c r="C897">
        <f t="shared" si="46"/>
        <v>1.581002075484728</v>
      </c>
      <c r="D897">
        <f t="shared" si="47"/>
        <v>0.8902029518992286</v>
      </c>
    </row>
    <row r="898" spans="1:4" x14ac:dyDescent="0.2">
      <c r="A898">
        <f t="shared" si="48"/>
        <v>1.5480000000000029</v>
      </c>
      <c r="B898">
        <f t="shared" si="45"/>
        <v>2.8112696803399895</v>
      </c>
      <c r="C898">
        <f t="shared" si="46"/>
        <v>1.5771044861773882</v>
      </c>
      <c r="D898">
        <f t="shared" si="47"/>
        <v>0.88474562853750804</v>
      </c>
    </row>
    <row r="899" spans="1:4" x14ac:dyDescent="0.2">
      <c r="A899">
        <f t="shared" si="48"/>
        <v>1.5520000000000029</v>
      </c>
      <c r="B899">
        <f t="shared" si="45"/>
        <v>2.81469970238087</v>
      </c>
      <c r="C899">
        <f t="shared" si="46"/>
        <v>1.5732427664845536</v>
      </c>
      <c r="D899">
        <f t="shared" si="47"/>
        <v>0.87934524603188247</v>
      </c>
    </row>
    <row r="900" spans="1:4" x14ac:dyDescent="0.2">
      <c r="A900">
        <f t="shared" si="48"/>
        <v>1.5560000000000029</v>
      </c>
      <c r="B900">
        <f t="shared" si="45"/>
        <v>2.8181526291755059</v>
      </c>
      <c r="C900">
        <f t="shared" si="46"/>
        <v>1.569416564944754</v>
      </c>
      <c r="D900">
        <f t="shared" si="47"/>
        <v>0.87400104906440101</v>
      </c>
    </row>
    <row r="901" spans="1:4" x14ac:dyDescent="0.2">
      <c r="A901">
        <f t="shared" si="48"/>
        <v>1.5600000000000029</v>
      </c>
      <c r="B901">
        <f t="shared" si="45"/>
        <v>2.8216284384821475</v>
      </c>
      <c r="C901">
        <f t="shared" si="46"/>
        <v>1.5656255347475945</v>
      </c>
      <c r="D901">
        <f t="shared" si="47"/>
        <v>0.86871229451184184</v>
      </c>
    </row>
    <row r="902" spans="1:4" x14ac:dyDescent="0.2">
      <c r="A902">
        <f t="shared" si="48"/>
        <v>1.5640000000000029</v>
      </c>
      <c r="B902">
        <f t="shared" si="45"/>
        <v>2.8251271088711989</v>
      </c>
      <c r="C902">
        <f t="shared" si="46"/>
        <v>1.5618693336607252</v>
      </c>
      <c r="D902">
        <f t="shared" si="47"/>
        <v>0.86347825121556876</v>
      </c>
    </row>
    <row r="903" spans="1:4" x14ac:dyDescent="0.2">
      <c r="A903">
        <f t="shared" si="48"/>
        <v>1.5680000000000029</v>
      </c>
      <c r="B903">
        <f t="shared" si="45"/>
        <v>2.8286486197170815</v>
      </c>
      <c r="C903">
        <f t="shared" si="46"/>
        <v>1.5581476239581513</v>
      </c>
      <c r="D903">
        <f t="shared" si="47"/>
        <v>0.85829819975634214</v>
      </c>
    </row>
    <row r="904" spans="1:4" x14ac:dyDescent="0.2">
      <c r="A904">
        <f t="shared" si="48"/>
        <v>1.572000000000003</v>
      </c>
      <c r="B904">
        <f t="shared" si="45"/>
        <v>2.8321929511902271</v>
      </c>
      <c r="C904">
        <f t="shared" si="46"/>
        <v>1.5544600723498541</v>
      </c>
      <c r="D904">
        <f t="shared" si="47"/>
        <v>0.8531714322339673</v>
      </c>
    </row>
    <row r="905" spans="1:4" x14ac:dyDescent="0.2">
      <c r="A905">
        <f t="shared" si="48"/>
        <v>1.576000000000003</v>
      </c>
      <c r="B905">
        <f t="shared" si="45"/>
        <v>2.8357600842492023</v>
      </c>
      <c r="C905">
        <f t="shared" si="46"/>
        <v>1.5508063499126983</v>
      </c>
      <c r="D905">
        <f t="shared" si="47"/>
        <v>0.84809725205166497</v>
      </c>
    </row>
    <row r="906" spans="1:4" x14ac:dyDescent="0.2">
      <c r="A906">
        <f t="shared" si="48"/>
        <v>1.580000000000003</v>
      </c>
      <c r="B906">
        <f t="shared" si="45"/>
        <v>2.8393500006329599</v>
      </c>
      <c r="C906">
        <f t="shared" si="46"/>
        <v>1.5471861320226021</v>
      </c>
      <c r="D906">
        <f t="shared" si="47"/>
        <v>0.84307497370504803</v>
      </c>
    </row>
    <row r="907" spans="1:4" x14ac:dyDescent="0.2">
      <c r="A907">
        <f t="shared" si="48"/>
        <v>1.584000000000003</v>
      </c>
      <c r="B907">
        <f t="shared" si="45"/>
        <v>2.8429626828532188</v>
      </c>
      <c r="C907">
        <f t="shared" si="46"/>
        <v>1.5435990982879335</v>
      </c>
      <c r="D907">
        <f t="shared" si="47"/>
        <v>0.83810392257559552</v>
      </c>
    </row>
    <row r="908" spans="1:4" x14ac:dyDescent="0.2">
      <c r="A908">
        <f t="shared" si="48"/>
        <v>1.588000000000003</v>
      </c>
      <c r="B908">
        <f t="shared" ref="B908:B971" si="49">POWER($A908,$B$4)*EXP(B$8*$A908)</f>
        <v>2.8465981141869614</v>
      </c>
      <c r="C908">
        <f t="shared" ref="C908:C971" si="50">POWER($A908,$C$4)*EXP(C$8*$A908)</f>
        <v>1.5400449324841186</v>
      </c>
      <c r="D908">
        <f t="shared" ref="D908:D971" si="51">POWER($A908,$D$4)*EXP(D$8*$A908)</f>
        <v>0.8331834347285173</v>
      </c>
    </row>
    <row r="909" spans="1:4" x14ac:dyDescent="0.2">
      <c r="A909">
        <f t="shared" ref="A909:A972" si="52">A908+B$3</f>
        <v>1.592000000000003</v>
      </c>
      <c r="B909">
        <f t="shared" si="49"/>
        <v>2.8502562786690624</v>
      </c>
      <c r="C909">
        <f t="shared" si="50"/>
        <v>1.5365233224894286</v>
      </c>
      <c r="D909">
        <f t="shared" si="51"/>
        <v>0.82831285671490074</v>
      </c>
    </row>
    <row r="910" spans="1:4" x14ac:dyDescent="0.2">
      <c r="A910">
        <f t="shared" si="52"/>
        <v>1.596000000000003</v>
      </c>
      <c r="B910">
        <f t="shared" si="49"/>
        <v>2.8539371610850259</v>
      </c>
      <c r="C910">
        <f t="shared" si="50"/>
        <v>1.5330339602219312</v>
      </c>
      <c r="D910">
        <f t="shared" si="51"/>
        <v>0.82349154537804492</v>
      </c>
    </row>
    <row r="911" spans="1:4" x14ac:dyDescent="0.2">
      <c r="A911">
        <f t="shared" si="52"/>
        <v>1.600000000000003</v>
      </c>
      <c r="B911">
        <f t="shared" si="49"/>
        <v>2.8576407469638521</v>
      </c>
      <c r="C911">
        <f t="shared" si="50"/>
        <v>1.5295765415775657</v>
      </c>
      <c r="D911">
        <f t="shared" si="51"/>
        <v>0.81871886766387225</v>
      </c>
    </row>
    <row r="912" spans="1:4" x14ac:dyDescent="0.2">
      <c r="A912">
        <f t="shared" si="52"/>
        <v>1.604000000000003</v>
      </c>
      <c r="B912">
        <f t="shared" si="49"/>
        <v>2.8613670225710037</v>
      </c>
      <c r="C912">
        <f t="shared" si="50"/>
        <v>1.5261507663693379</v>
      </c>
      <c r="D912">
        <f t="shared" si="51"/>
        <v>0.81399420043533388</v>
      </c>
    </row>
    <row r="913" spans="1:4" x14ac:dyDescent="0.2">
      <c r="A913">
        <f t="shared" si="52"/>
        <v>1.608000000000003</v>
      </c>
      <c r="B913">
        <f t="shared" si="49"/>
        <v>2.865115974901502</v>
      </c>
      <c r="C913">
        <f t="shared" si="50"/>
        <v>1.5227563382675977</v>
      </c>
      <c r="D913">
        <f t="shared" si="51"/>
        <v>0.80931693029070439</v>
      </c>
    </row>
    <row r="914" spans="1:4" x14ac:dyDescent="0.2">
      <c r="A914">
        <f t="shared" si="52"/>
        <v>1.612000000000003</v>
      </c>
      <c r="B914">
        <f t="shared" si="49"/>
        <v>2.8688875916731242</v>
      </c>
      <c r="C914">
        <f t="shared" si="50"/>
        <v>1.5193929647413893</v>
      </c>
      <c r="D914">
        <f t="shared" si="51"/>
        <v>0.8046864533856789</v>
      </c>
    </row>
    <row r="915" spans="1:4" x14ac:dyDescent="0.2">
      <c r="A915">
        <f t="shared" si="52"/>
        <v>1.616000000000003</v>
      </c>
      <c r="B915">
        <f t="shared" si="49"/>
        <v>2.8726818613197129</v>
      </c>
      <c r="C915">
        <f t="shared" si="50"/>
        <v>1.5160603570008344</v>
      </c>
      <c r="D915">
        <f t="shared" si="51"/>
        <v>0.80010217525918204</v>
      </c>
    </row>
    <row r="916" spans="1:4" x14ac:dyDescent="0.2">
      <c r="A916">
        <f t="shared" si="52"/>
        <v>1.620000000000003</v>
      </c>
      <c r="B916">
        <f t="shared" si="49"/>
        <v>2.876498772984593</v>
      </c>
      <c r="C916">
        <f t="shared" si="50"/>
        <v>1.5127582299405506</v>
      </c>
      <c r="D916">
        <f t="shared" si="51"/>
        <v>0.79556351066280295</v>
      </c>
    </row>
    <row r="917" spans="1:4" x14ac:dyDescent="0.2">
      <c r="A917">
        <f t="shared" si="52"/>
        <v>1.624000000000003</v>
      </c>
      <c r="B917">
        <f t="shared" si="49"/>
        <v>2.8803383165140972</v>
      </c>
      <c r="C917">
        <f t="shared" si="50"/>
        <v>1.5094863020840628</v>
      </c>
      <c r="D917">
        <f t="shared" si="51"/>
        <v>0.79106988339377105</v>
      </c>
    </row>
    <row r="918" spans="1:4" x14ac:dyDescent="0.2">
      <c r="A918">
        <f t="shared" si="52"/>
        <v>1.628000000000003</v>
      </c>
      <c r="B918">
        <f t="shared" si="49"/>
        <v>2.8842004824511904</v>
      </c>
      <c r="C918">
        <f t="shared" si="50"/>
        <v>1.5062442955292024</v>
      </c>
      <c r="D918">
        <f t="shared" si="51"/>
        <v>0.78662072613139078</v>
      </c>
    </row>
    <row r="919" spans="1:4" x14ac:dyDescent="0.2">
      <c r="A919">
        <f t="shared" si="52"/>
        <v>1.632000000000003</v>
      </c>
      <c r="B919">
        <f t="shared" si="49"/>
        <v>2.8880852620292021</v>
      </c>
      <c r="C919">
        <f t="shared" si="50"/>
        <v>1.5030319358944657</v>
      </c>
      <c r="D919">
        <f t="shared" si="51"/>
        <v>0.78221548027685073</v>
      </c>
    </row>
    <row r="920" spans="1:4" x14ac:dyDescent="0.2">
      <c r="A920">
        <f t="shared" si="52"/>
        <v>1.636000000000003</v>
      </c>
      <c r="B920">
        <f t="shared" si="49"/>
        <v>2.8919926471656532</v>
      </c>
      <c r="C920">
        <f t="shared" si="50"/>
        <v>1.4998489522663185</v>
      </c>
      <c r="D920">
        <f t="shared" si="51"/>
        <v>0.77785359579633784</v>
      </c>
    </row>
    <row r="921" spans="1:4" x14ac:dyDescent="0.2">
      <c r="A921">
        <f t="shared" si="52"/>
        <v>1.640000000000003</v>
      </c>
      <c r="B921">
        <f t="shared" si="49"/>
        <v>2.8959226304561883</v>
      </c>
      <c r="C921">
        <f t="shared" si="50"/>
        <v>1.4966950771474183</v>
      </c>
      <c r="D921">
        <f t="shared" si="51"/>
        <v>0.77353453106737147</v>
      </c>
    </row>
    <row r="922" spans="1:4" x14ac:dyDescent="0.2">
      <c r="A922">
        <f t="shared" si="52"/>
        <v>1.644000000000003</v>
      </c>
      <c r="B922">
        <f t="shared" si="49"/>
        <v>2.8998752051686014</v>
      </c>
      <c r="C922">
        <f t="shared" si="50"/>
        <v>1.4935700464057504</v>
      </c>
      <c r="D922">
        <f t="shared" si="51"/>
        <v>0.76925775272828623</v>
      </c>
    </row>
    <row r="923" spans="1:4" x14ac:dyDescent="0.2">
      <c r="A923">
        <f t="shared" si="52"/>
        <v>1.648000000000003</v>
      </c>
      <c r="B923">
        <f t="shared" si="49"/>
        <v>2.9038503652369538</v>
      </c>
      <c r="C923">
        <f t="shared" si="50"/>
        <v>1.4904735992246463</v>
      </c>
      <c r="D923">
        <f t="shared" si="51"/>
        <v>0.76502273553079458</v>
      </c>
    </row>
    <row r="924" spans="1:4" x14ac:dyDescent="0.2">
      <c r="A924">
        <f t="shared" si="52"/>
        <v>1.652000000000003</v>
      </c>
      <c r="B924">
        <f t="shared" si="49"/>
        <v>2.9078481052557983</v>
      </c>
      <c r="C924">
        <f t="shared" si="50"/>
        <v>1.4874054780536712</v>
      </c>
      <c r="D924">
        <f t="shared" si="51"/>
        <v>0.76082896219555163</v>
      </c>
    </row>
    <row r="925" spans="1:4" x14ac:dyDescent="0.2">
      <c r="A925">
        <f t="shared" si="52"/>
        <v>1.656000000000003</v>
      </c>
      <c r="B925">
        <f t="shared" si="49"/>
        <v>2.9118684204744794</v>
      </c>
      <c r="C925">
        <f t="shared" si="50"/>
        <v>1.4843654285603696</v>
      </c>
      <c r="D925">
        <f t="shared" si="51"/>
        <v>0.75667592327066135</v>
      </c>
    </row>
    <row r="926" spans="1:4" x14ac:dyDescent="0.2">
      <c r="A926">
        <f t="shared" si="52"/>
        <v>1.660000000000003</v>
      </c>
      <c r="B926">
        <f t="shared" si="49"/>
        <v>2.915911306791537</v>
      </c>
      <c r="C926">
        <f t="shared" si="50"/>
        <v>1.4813531995828393</v>
      </c>
      <c r="D926">
        <f t="shared" si="51"/>
        <v>0.75256311699304945</v>
      </c>
    </row>
    <row r="927" spans="1:4" x14ac:dyDescent="0.2">
      <c r="A927">
        <f t="shared" si="52"/>
        <v>1.664000000000003</v>
      </c>
      <c r="B927">
        <f t="shared" si="49"/>
        <v>2.9199767607491944</v>
      </c>
      <c r="C927">
        <f t="shared" si="50"/>
        <v>1.4783685430831317</v>
      </c>
      <c r="D927">
        <f t="shared" si="51"/>
        <v>0.74849004915264317</v>
      </c>
    </row>
    <row r="928" spans="1:4" x14ac:dyDescent="0.2">
      <c r="A928">
        <f t="shared" si="52"/>
        <v>1.668000000000003</v>
      </c>
      <c r="B928">
        <f t="shared" si="49"/>
        <v>2.9240647795279386</v>
      </c>
      <c r="C928">
        <f t="shared" si="50"/>
        <v>1.4754112141014495</v>
      </c>
      <c r="D928">
        <f t="shared" si="51"/>
        <v>0.7444562329592922</v>
      </c>
    </row>
    <row r="929" spans="1:4" x14ac:dyDescent="0.2">
      <c r="A929">
        <f t="shared" si="52"/>
        <v>1.672000000000003</v>
      </c>
      <c r="B929">
        <f t="shared" si="49"/>
        <v>2.9281753609411756</v>
      </c>
      <c r="C929">
        <f t="shared" si="50"/>
        <v>1.472480970711135</v>
      </c>
      <c r="D929">
        <f t="shared" si="51"/>
        <v>0.74046118891236856</v>
      </c>
    </row>
    <row r="930" spans="1:4" x14ac:dyDescent="0.2">
      <c r="A930">
        <f t="shared" si="52"/>
        <v>1.676000000000003</v>
      </c>
      <c r="B930">
        <f t="shared" si="49"/>
        <v>2.9323085034299887</v>
      </c>
      <c r="C930">
        <f t="shared" si="50"/>
        <v>1.4695775739744317</v>
      </c>
      <c r="D930">
        <f t="shared" si="51"/>
        <v>0.73650444467298537</v>
      </c>
    </row>
    <row r="931" spans="1:4" x14ac:dyDescent="0.2">
      <c r="A931">
        <f t="shared" si="52"/>
        <v>1.680000000000003</v>
      </c>
      <c r="B931">
        <f t="shared" si="49"/>
        <v>2.9364642060579631</v>
      </c>
      <c r="C931">
        <f t="shared" si="50"/>
        <v>1.4667007878989951</v>
      </c>
      <c r="D931">
        <f t="shared" si="51"/>
        <v>0.73258553493877321</v>
      </c>
    </row>
    <row r="932" spans="1:4" x14ac:dyDescent="0.2">
      <c r="A932">
        <f t="shared" si="52"/>
        <v>1.6840000000000031</v>
      </c>
      <c r="B932">
        <f t="shared" si="49"/>
        <v>2.9406424685061072</v>
      </c>
      <c r="C932">
        <f t="shared" si="50"/>
        <v>1.4638503793951563</v>
      </c>
      <c r="D932">
        <f t="shared" si="51"/>
        <v>0.72870400132116298</v>
      </c>
    </row>
    <row r="933" spans="1:4" x14ac:dyDescent="0.2">
      <c r="A933">
        <f t="shared" si="52"/>
        <v>1.6880000000000031</v>
      </c>
      <c r="B933">
        <f t="shared" si="49"/>
        <v>2.9448432910678437</v>
      </c>
      <c r="C933">
        <f t="shared" si="50"/>
        <v>1.4610261182339048</v>
      </c>
      <c r="D933">
        <f t="shared" si="51"/>
        <v>0.72485939222511053</v>
      </c>
    </row>
    <row r="934" spans="1:4" x14ac:dyDescent="0.2">
      <c r="A934">
        <f t="shared" si="52"/>
        <v>1.6920000000000031</v>
      </c>
      <c r="B934">
        <f t="shared" si="49"/>
        <v>2.9490666746440866</v>
      </c>
      <c r="C934">
        <f t="shared" si="50"/>
        <v>1.4582277770055883</v>
      </c>
      <c r="D934">
        <f t="shared" si="51"/>
        <v>0.72105126273121345</v>
      </c>
    </row>
    <row r="935" spans="1:4" x14ac:dyDescent="0.2">
      <c r="A935">
        <f t="shared" si="52"/>
        <v>1.6960000000000031</v>
      </c>
      <c r="B935">
        <f t="shared" si="49"/>
        <v>2.9533126207383957</v>
      </c>
      <c r="C935">
        <f t="shared" si="50"/>
        <v>1.4554551310793118</v>
      </c>
      <c r="D935">
        <f t="shared" si="51"/>
        <v>0.71727917448016754</v>
      </c>
    </row>
    <row r="936" spans="1:4" x14ac:dyDescent="0.2">
      <c r="A936">
        <f t="shared" si="52"/>
        <v>1.7000000000000031</v>
      </c>
      <c r="B936">
        <f t="shared" si="49"/>
        <v>2.9575811314522085</v>
      </c>
      <c r="C936">
        <f t="shared" si="50"/>
        <v>1.452707958563024</v>
      </c>
      <c r="D936">
        <f t="shared" si="51"/>
        <v>0.71354269555950756</v>
      </c>
    </row>
    <row r="937" spans="1:4" x14ac:dyDescent="0.2">
      <c r="A937">
        <f t="shared" si="52"/>
        <v>1.7040000000000031</v>
      </c>
      <c r="B937">
        <f t="shared" si="49"/>
        <v>2.9618722094801471</v>
      </c>
      <c r="C937">
        <f t="shared" si="50"/>
        <v>1.4499860402642712</v>
      </c>
      <c r="D937">
        <f t="shared" si="51"/>
        <v>0.70984140039258303</v>
      </c>
    </row>
    <row r="938" spans="1:4" x14ac:dyDescent="0.2">
      <c r="A938">
        <f t="shared" si="52"/>
        <v>1.7080000000000031</v>
      </c>
      <c r="B938">
        <f t="shared" si="49"/>
        <v>2.966185858105399</v>
      </c>
      <c r="C938">
        <f t="shared" si="50"/>
        <v>1.4472891596516224</v>
      </c>
      <c r="D938">
        <f t="shared" si="51"/>
        <v>0.70617486962971965</v>
      </c>
    </row>
    <row r="939" spans="1:4" x14ac:dyDescent="0.2">
      <c r="A939">
        <f t="shared" si="52"/>
        <v>1.7120000000000031</v>
      </c>
      <c r="B939">
        <f t="shared" si="49"/>
        <v>2.9705220811951745</v>
      </c>
      <c r="C939">
        <f t="shared" si="50"/>
        <v>1.4446171028167256</v>
      </c>
      <c r="D939">
        <f t="shared" si="51"/>
        <v>0.70254269004151915</v>
      </c>
    </row>
    <row r="940" spans="1:4" x14ac:dyDescent="0.2">
      <c r="A940">
        <f t="shared" si="52"/>
        <v>1.7160000000000031</v>
      </c>
      <c r="B940">
        <f t="shared" si="49"/>
        <v>2.9748808831962337</v>
      </c>
      <c r="C940">
        <f t="shared" si="50"/>
        <v>1.4419696584370167</v>
      </c>
      <c r="D940">
        <f t="shared" si="51"/>
        <v>0.69894445441424757</v>
      </c>
    </row>
    <row r="941" spans="1:4" x14ac:dyDescent="0.2">
      <c r="A941">
        <f t="shared" si="52"/>
        <v>1.7200000000000031</v>
      </c>
      <c r="B941">
        <f t="shared" si="49"/>
        <v>2.9792622691304889</v>
      </c>
      <c r="C941">
        <f t="shared" si="50"/>
        <v>1.4393466177390368</v>
      </c>
      <c r="D941">
        <f t="shared" si="51"/>
        <v>0.69537976144726776</v>
      </c>
    </row>
    <row r="942" spans="1:4" x14ac:dyDescent="0.2">
      <c r="A942">
        <f t="shared" si="52"/>
        <v>1.7240000000000031</v>
      </c>
      <c r="B942">
        <f t="shared" si="49"/>
        <v>2.9836662445906681</v>
      </c>
      <c r="C942">
        <f t="shared" si="50"/>
        <v>1.4367477744623696</v>
      </c>
      <c r="D942">
        <f t="shared" si="51"/>
        <v>0.69184821565247401</v>
      </c>
    </row>
    <row r="943" spans="1:4" x14ac:dyDescent="0.2">
      <c r="A943">
        <f t="shared" si="52"/>
        <v>1.7280000000000031</v>
      </c>
      <c r="B943">
        <f t="shared" si="49"/>
        <v>2.9880928157360582</v>
      </c>
      <c r="C943">
        <f t="shared" si="50"/>
        <v>1.4341729248241728</v>
      </c>
      <c r="D943">
        <f t="shared" si="51"/>
        <v>0.68834942725567827</v>
      </c>
    </row>
    <row r="944" spans="1:4" x14ac:dyDescent="0.2">
      <c r="A944">
        <f t="shared" si="52"/>
        <v>1.7320000000000031</v>
      </c>
      <c r="B944">
        <f t="shared" si="49"/>
        <v>2.9925419892883101</v>
      </c>
      <c r="C944">
        <f t="shared" si="50"/>
        <v>1.4316218674843013</v>
      </c>
      <c r="D944">
        <f t="shared" si="51"/>
        <v>0.68488301209991165</v>
      </c>
    </row>
    <row r="945" spans="1:4" x14ac:dyDescent="0.2">
      <c r="A945">
        <f t="shared" si="52"/>
        <v>1.7360000000000031</v>
      </c>
      <c r="B945">
        <f t="shared" si="49"/>
        <v>2.9970137725273127</v>
      </c>
      <c r="C945">
        <f t="shared" si="50"/>
        <v>1.4290944035110058</v>
      </c>
      <c r="D945">
        <f t="shared" si="51"/>
        <v>0.68144859155059645</v>
      </c>
    </row>
    <row r="946" spans="1:4" x14ac:dyDescent="0.2">
      <c r="A946">
        <f t="shared" si="52"/>
        <v>1.7400000000000031</v>
      </c>
      <c r="B946">
        <f t="shared" si="49"/>
        <v>3.001508173287132</v>
      </c>
      <c r="C946">
        <f t="shared" si="50"/>
        <v>1.4265903363471939</v>
      </c>
      <c r="D946">
        <f t="shared" si="51"/>
        <v>0.67804579240254859</v>
      </c>
    </row>
    <row r="947" spans="1:4" x14ac:dyDescent="0.2">
      <c r="A947">
        <f t="shared" si="52"/>
        <v>1.7440000000000031</v>
      </c>
      <c r="B947">
        <f t="shared" si="49"/>
        <v>3.0060251999520138</v>
      </c>
      <c r="C947">
        <f t="shared" si="50"/>
        <v>1.4241094717772549</v>
      </c>
      <c r="D947">
        <f t="shared" si="51"/>
        <v>0.67467424678877164</v>
      </c>
    </row>
    <row r="948" spans="1:4" x14ac:dyDescent="0.2">
      <c r="A948">
        <f t="shared" si="52"/>
        <v>1.7480000000000031</v>
      </c>
      <c r="B948">
        <f t="shared" si="49"/>
        <v>3.0105648614524534</v>
      </c>
      <c r="C948">
        <f t="shared" si="50"/>
        <v>1.4216516178944216</v>
      </c>
      <c r="D948">
        <f t="shared" si="51"/>
        <v>0.67133359209100252</v>
      </c>
    </row>
    <row r="949" spans="1:4" x14ac:dyDescent="0.2">
      <c r="A949">
        <f t="shared" si="52"/>
        <v>1.7520000000000031</v>
      </c>
      <c r="B949">
        <f t="shared" si="49"/>
        <v>3.0151271672613249</v>
      </c>
      <c r="C949">
        <f t="shared" si="50"/>
        <v>1.4192165850686713</v>
      </c>
      <c r="D949">
        <f t="shared" si="51"/>
        <v>0.66802347085197056</v>
      </c>
    </row>
    <row r="950" spans="1:4" x14ac:dyDescent="0.2">
      <c r="A950">
        <f t="shared" si="52"/>
        <v>1.7560000000000031</v>
      </c>
      <c r="B950">
        <f t="shared" si="49"/>
        <v>3.019712127390076</v>
      </c>
      <c r="C950">
        <f t="shared" si="50"/>
        <v>1.416804185915147</v>
      </c>
      <c r="D950">
        <f t="shared" si="51"/>
        <v>0.66474353068933523</v>
      </c>
    </row>
    <row r="951" spans="1:4" x14ac:dyDescent="0.2">
      <c r="A951">
        <f t="shared" si="52"/>
        <v>1.7600000000000031</v>
      </c>
      <c r="B951">
        <f t="shared" si="49"/>
        <v>3.0243197523849785</v>
      </c>
      <c r="C951">
        <f t="shared" si="50"/>
        <v>1.4144142352631028</v>
      </c>
      <c r="D951">
        <f t="shared" si="51"/>
        <v>0.66149342421126633</v>
      </c>
    </row>
    <row r="952" spans="1:4" x14ac:dyDescent="0.2">
      <c r="A952">
        <f t="shared" si="52"/>
        <v>1.7640000000000031</v>
      </c>
      <c r="B952">
        <f t="shared" si="49"/>
        <v>3.0289500533234448</v>
      </c>
      <c r="C952">
        <f t="shared" si="50"/>
        <v>1.4120465501253425</v>
      </c>
      <c r="D952">
        <f t="shared" si="51"/>
        <v>0.65827280893362661</v>
      </c>
    </row>
    <row r="953" spans="1:4" x14ac:dyDescent="0.2">
      <c r="A953">
        <f t="shared" si="52"/>
        <v>1.7680000000000031</v>
      </c>
      <c r="B953">
        <f t="shared" si="49"/>
        <v>3.0336030418103972</v>
      </c>
      <c r="C953">
        <f t="shared" si="50"/>
        <v>1.4097009496681636</v>
      </c>
      <c r="D953">
        <f t="shared" si="51"/>
        <v>0.65508134719873057</v>
      </c>
    </row>
    <row r="954" spans="1:4" x14ac:dyDescent="0.2">
      <c r="A954">
        <f t="shared" si="52"/>
        <v>1.7720000000000031</v>
      </c>
      <c r="B954">
        <f t="shared" si="49"/>
        <v>3.0382787299747029</v>
      </c>
      <c r="C954">
        <f t="shared" si="50"/>
        <v>1.407377255181784</v>
      </c>
      <c r="D954">
        <f t="shared" si="51"/>
        <v>0.65191870609564007</v>
      </c>
    </row>
    <row r="955" spans="1:4" x14ac:dyDescent="0.2">
      <c r="A955">
        <f t="shared" si="52"/>
        <v>1.7760000000000031</v>
      </c>
      <c r="B955">
        <f t="shared" si="49"/>
        <v>3.0429771304656579</v>
      </c>
      <c r="C955">
        <f t="shared" si="50"/>
        <v>1.4050752900512484</v>
      </c>
      <c r="D955">
        <f t="shared" si="51"/>
        <v>0.64878455738196383</v>
      </c>
    </row>
    <row r="956" spans="1:4" x14ac:dyDescent="0.2">
      <c r="A956">
        <f t="shared" si="52"/>
        <v>1.7800000000000031</v>
      </c>
      <c r="B956">
        <f t="shared" si="49"/>
        <v>3.0476982564495332</v>
      </c>
      <c r="C956">
        <f t="shared" si="50"/>
        <v>1.4027948797278014</v>
      </c>
      <c r="D956">
        <f t="shared" si="51"/>
        <v>0.64567857740713386</v>
      </c>
    </row>
    <row r="957" spans="1:4" x14ac:dyDescent="0.2">
      <c r="A957">
        <f t="shared" si="52"/>
        <v>1.7840000000000031</v>
      </c>
      <c r="B957">
        <f t="shared" si="49"/>
        <v>3.0524421216061768</v>
      </c>
      <c r="C957">
        <f t="shared" si="50"/>
        <v>1.4005358517007234</v>
      </c>
      <c r="D957">
        <f t="shared" si="51"/>
        <v>0.64260044703712216</v>
      </c>
    </row>
    <row r="958" spans="1:4" x14ac:dyDescent="0.2">
      <c r="A958">
        <f t="shared" si="52"/>
        <v>1.7880000000000031</v>
      </c>
      <c r="B958">
        <f t="shared" si="49"/>
        <v>3.0572087401256653</v>
      </c>
      <c r="C958">
        <f t="shared" si="50"/>
        <v>1.398298035469618</v>
      </c>
      <c r="D958">
        <f t="shared" si="51"/>
        <v>0.63954985158057065</v>
      </c>
    </row>
    <row r="959" spans="1:4" x14ac:dyDescent="0.2">
      <c r="A959">
        <f t="shared" si="52"/>
        <v>1.7920000000000031</v>
      </c>
      <c r="B959">
        <f t="shared" si="49"/>
        <v>3.061998126705014</v>
      </c>
      <c r="C959">
        <f t="shared" si="50"/>
        <v>1.396081262517141</v>
      </c>
      <c r="D959">
        <f t="shared" si="51"/>
        <v>0.6365264807163028</v>
      </c>
    </row>
    <row r="960" spans="1:4" x14ac:dyDescent="0.2">
      <c r="A960">
        <f t="shared" si="52"/>
        <v>1.7960000000000031</v>
      </c>
      <c r="B960">
        <f t="shared" si="49"/>
        <v>3.0668102965449391</v>
      </c>
      <c r="C960">
        <f t="shared" si="50"/>
        <v>1.3938853662821691</v>
      </c>
      <c r="D960">
        <f t="shared" si="51"/>
        <v>0.63353002842218897</v>
      </c>
    </row>
    <row r="961" spans="1:4" x14ac:dyDescent="0.2">
      <c r="A961">
        <f t="shared" si="52"/>
        <v>1.8000000000000032</v>
      </c>
      <c r="B961">
        <f t="shared" si="49"/>
        <v>3.0716452653466724</v>
      </c>
      <c r="C961">
        <f t="shared" si="50"/>
        <v>1.3917101821333919</v>
      </c>
      <c r="D961">
        <f t="shared" si="51"/>
        <v>0.63056019290533583</v>
      </c>
    </row>
    <row r="962" spans="1:4" x14ac:dyDescent="0.2">
      <c r="A962">
        <f t="shared" si="52"/>
        <v>1.8040000000000032</v>
      </c>
      <c r="B962">
        <f t="shared" si="49"/>
        <v>3.0765030493088239</v>
      </c>
      <c r="C962">
        <f t="shared" si="50"/>
        <v>1.3895555473433268</v>
      </c>
      <c r="D962">
        <f t="shared" si="51"/>
        <v>0.62761667653357489</v>
      </c>
    </row>
    <row r="963" spans="1:4" x14ac:dyDescent="0.2">
      <c r="A963">
        <f t="shared" si="52"/>
        <v>1.8080000000000032</v>
      </c>
      <c r="B963">
        <f t="shared" si="49"/>
        <v>3.0813836651243021</v>
      </c>
      <c r="C963">
        <f t="shared" si="50"/>
        <v>1.3874213010627454</v>
      </c>
      <c r="D963">
        <f t="shared" si="51"/>
        <v>0.6246991857682187</v>
      </c>
    </row>
    <row r="964" spans="1:4" x14ac:dyDescent="0.2">
      <c r="A964">
        <f t="shared" si="52"/>
        <v>1.8120000000000032</v>
      </c>
      <c r="B964">
        <f t="shared" si="49"/>
        <v>3.0862871299772778</v>
      </c>
      <c r="C964">
        <f t="shared" si="50"/>
        <v>1.3853072842955032</v>
      </c>
      <c r="D964">
        <f t="shared" si="51"/>
        <v>0.62180743109806225</v>
      </c>
    </row>
    <row r="965" spans="1:4" x14ac:dyDescent="0.2">
      <c r="A965">
        <f t="shared" si="52"/>
        <v>1.8160000000000032</v>
      </c>
      <c r="B965">
        <f t="shared" si="49"/>
        <v>3.0912134615402023</v>
      </c>
      <c r="C965">
        <f t="shared" si="50"/>
        <v>1.3832133398737703</v>
      </c>
      <c r="D965">
        <f t="shared" si="51"/>
        <v>0.61894112697460146</v>
      </c>
    </row>
    <row r="966" spans="1:4" x14ac:dyDescent="0.2">
      <c r="A966">
        <f t="shared" si="52"/>
        <v>1.8200000000000032</v>
      </c>
      <c r="B966">
        <f t="shared" si="49"/>
        <v>3.096162677970868</v>
      </c>
      <c r="C966">
        <f t="shared" si="50"/>
        <v>1.38113931243365</v>
      </c>
      <c r="D966">
        <f t="shared" si="51"/>
        <v>0.61609999174844499</v>
      </c>
    </row>
    <row r="967" spans="1:4" x14ac:dyDescent="0.2">
      <c r="A967">
        <f t="shared" si="52"/>
        <v>1.8240000000000032</v>
      </c>
      <c r="B967">
        <f t="shared" si="49"/>
        <v>3.1011347979095256</v>
      </c>
      <c r="C967">
        <f t="shared" si="50"/>
        <v>1.3790850483911783</v>
      </c>
      <c r="D967">
        <f t="shared" si="51"/>
        <v>0.61328374760689308</v>
      </c>
    </row>
    <row r="968" spans="1:4" x14ac:dyDescent="0.2">
      <c r="A968">
        <f t="shared" si="52"/>
        <v>1.8280000000000032</v>
      </c>
      <c r="B968">
        <f t="shared" si="49"/>
        <v>3.10612984047604</v>
      </c>
      <c r="C968">
        <f t="shared" si="50"/>
        <v>1.3770503959187084</v>
      </c>
      <c r="D968">
        <f t="shared" si="51"/>
        <v>0.61049212051266089</v>
      </c>
    </row>
    <row r="969" spans="1:4" x14ac:dyDescent="0.2">
      <c r="A969">
        <f t="shared" si="52"/>
        <v>1.8320000000000032</v>
      </c>
      <c r="B969">
        <f t="shared" si="49"/>
        <v>3.1111478252670945</v>
      </c>
      <c r="C969">
        <f t="shared" si="50"/>
        <v>1.375035204921653</v>
      </c>
      <c r="D969">
        <f t="shared" si="51"/>
        <v>0.60772484014372152</v>
      </c>
    </row>
    <row r="970" spans="1:4" x14ac:dyDescent="0.2">
      <c r="A970">
        <f t="shared" si="52"/>
        <v>1.8360000000000032</v>
      </c>
      <c r="B970">
        <f t="shared" si="49"/>
        <v>3.1161887723534503</v>
      </c>
      <c r="C970">
        <f t="shared" si="50"/>
        <v>1.3730393270156014</v>
      </c>
      <c r="D970">
        <f t="shared" si="51"/>
        <v>0.60498163983424591</v>
      </c>
    </row>
    <row r="971" spans="1:4" x14ac:dyDescent="0.2">
      <c r="A971">
        <f t="shared" si="52"/>
        <v>1.8400000000000032</v>
      </c>
      <c r="B971">
        <f t="shared" si="49"/>
        <v>3.1212527022772334</v>
      </c>
      <c r="C971">
        <f t="shared" si="50"/>
        <v>1.3710626155037859</v>
      </c>
      <c r="D971">
        <f t="shared" si="51"/>
        <v>0.60226225651661935</v>
      </c>
    </row>
    <row r="972" spans="1:4" x14ac:dyDescent="0.2">
      <c r="A972">
        <f t="shared" si="52"/>
        <v>1.8440000000000032</v>
      </c>
      <c r="B972">
        <f t="shared" ref="B972:B1035" si="53">POWER($A972,$B$4)*EXP(B$8*$A972)</f>
        <v>3.126339636049281</v>
      </c>
      <c r="C972">
        <f t="shared" ref="C972:C1035" si="54">POWER($A972,$C$4)*EXP(C$8*$A972)</f>
        <v>1.3691049253548997</v>
      </c>
      <c r="D972">
        <f t="shared" ref="D972:D1035" si="55">POWER($A972,$D$4)*EXP(D$8*$A972)</f>
        <v>0.59956643066450821</v>
      </c>
    </row>
    <row r="973" spans="1:4" x14ac:dyDescent="0.2">
      <c r="A973">
        <f t="shared" ref="A973:A1036" si="56">A972+B$3</f>
        <v>1.8480000000000032</v>
      </c>
      <c r="B973">
        <f t="shared" si="53"/>
        <v>3.1314495951465284</v>
      </c>
      <c r="C973">
        <f t="shared" si="54"/>
        <v>1.3671661131812614</v>
      </c>
      <c r="D973">
        <f t="shared" si="55"/>
        <v>0.59689390623696004</v>
      </c>
    </row>
    <row r="974" spans="1:4" x14ac:dyDescent="0.2">
      <c r="A974">
        <f t="shared" si="56"/>
        <v>1.8520000000000032</v>
      </c>
      <c r="B974">
        <f t="shared" si="53"/>
        <v>3.1365826015094322</v>
      </c>
      <c r="C974">
        <f t="shared" si="54"/>
        <v>1.3652460372173172</v>
      </c>
      <c r="D974">
        <f t="shared" si="55"/>
        <v>0.59424443062351251</v>
      </c>
    </row>
    <row r="975" spans="1:4" x14ac:dyDescent="0.2">
      <c r="A975">
        <f t="shared" si="56"/>
        <v>1.8560000000000032</v>
      </c>
      <c r="B975">
        <f t="shared" si="53"/>
        <v>3.1417386775394465</v>
      </c>
      <c r="C975">
        <f t="shared" si="54"/>
        <v>1.363344557298471</v>
      </c>
      <c r="D975">
        <f t="shared" si="55"/>
        <v>0.5916177545902932</v>
      </c>
    </row>
    <row r="976" spans="1:4" x14ac:dyDescent="0.2">
      <c r="A976">
        <f t="shared" si="56"/>
        <v>1.8600000000000032</v>
      </c>
      <c r="B976">
        <f t="shared" si="53"/>
        <v>3.1469178460965317</v>
      </c>
      <c r="C976">
        <f t="shared" si="54"/>
        <v>1.3614615348402468</v>
      </c>
      <c r="D976">
        <f t="shared" si="55"/>
        <v>0.58901363222708758</v>
      </c>
    </row>
    <row r="977" spans="1:4" x14ac:dyDescent="0.2">
      <c r="A977">
        <f t="shared" si="56"/>
        <v>1.8640000000000032</v>
      </c>
      <c r="B977">
        <f t="shared" si="53"/>
        <v>3.1521201304967117</v>
      </c>
      <c r="C977">
        <f t="shared" si="54"/>
        <v>1.3595968328177679</v>
      </c>
      <c r="D977">
        <f t="shared" si="55"/>
        <v>0.58643182089536006</v>
      </c>
    </row>
    <row r="978" spans="1:4" x14ac:dyDescent="0.2">
      <c r="A978">
        <f t="shared" si="56"/>
        <v>1.8680000000000032</v>
      </c>
      <c r="B978">
        <f t="shared" si="53"/>
        <v>3.1573455545096665</v>
      </c>
      <c r="C978">
        <f t="shared" si="54"/>
        <v>1.3577503157455517</v>
      </c>
      <c r="D978">
        <f t="shared" si="55"/>
        <v>0.58387208117720168</v>
      </c>
    </row>
    <row r="979" spans="1:4" x14ac:dyDescent="0.2">
      <c r="A979">
        <f t="shared" si="56"/>
        <v>1.8720000000000032</v>
      </c>
      <c r="B979">
        <f t="shared" si="53"/>
        <v>3.1625941423563706</v>
      </c>
      <c r="C979">
        <f t="shared" si="54"/>
        <v>1.3559218496576126</v>
      </c>
      <c r="D979">
        <f t="shared" si="55"/>
        <v>0.58133417682519428</v>
      </c>
    </row>
    <row r="980" spans="1:4" x14ac:dyDescent="0.2">
      <c r="A980">
        <f t="shared" si="56"/>
        <v>1.8760000000000032</v>
      </c>
      <c r="B980">
        <f t="shared" si="53"/>
        <v>3.1678659187067675</v>
      </c>
      <c r="C980">
        <f t="shared" si="54"/>
        <v>1.3541113020878748</v>
      </c>
      <c r="D980">
        <f t="shared" si="55"/>
        <v>0.57881787471316504</v>
      </c>
    </row>
    <row r="981" spans="1:4" x14ac:dyDescent="0.2">
      <c r="A981">
        <f t="shared" si="56"/>
        <v>1.8800000000000032</v>
      </c>
      <c r="B981">
        <f t="shared" si="53"/>
        <v>3.1731609086774801</v>
      </c>
      <c r="C981">
        <f t="shared" si="54"/>
        <v>1.3523185420508734</v>
      </c>
      <c r="D981">
        <f t="shared" si="55"/>
        <v>0.57632294478781998</v>
      </c>
    </row>
    <row r="982" spans="1:4" x14ac:dyDescent="0.2">
      <c r="A982">
        <f t="shared" si="56"/>
        <v>1.8840000000000032</v>
      </c>
      <c r="B982">
        <f t="shared" si="53"/>
        <v>3.1784791378295689</v>
      </c>
      <c r="C982">
        <f t="shared" si="54"/>
        <v>1.3505434400227612</v>
      </c>
      <c r="D982">
        <f t="shared" si="55"/>
        <v>0.57384916002123354</v>
      </c>
    </row>
    <row r="983" spans="1:4" x14ac:dyDescent="0.2">
      <c r="A983">
        <f t="shared" si="56"/>
        <v>1.8880000000000032</v>
      </c>
      <c r="B983">
        <f t="shared" si="53"/>
        <v>3.1838206321663201</v>
      </c>
      <c r="C983">
        <f t="shared" si="54"/>
        <v>1.3487858679225917</v>
      </c>
      <c r="D983">
        <f t="shared" si="55"/>
        <v>0.57139629636418043</v>
      </c>
    </row>
    <row r="984" spans="1:4" x14ac:dyDescent="0.2">
      <c r="A984">
        <f t="shared" si="56"/>
        <v>1.8920000000000032</v>
      </c>
      <c r="B984">
        <f t="shared" si="53"/>
        <v>3.1891854181310721</v>
      </c>
      <c r="C984">
        <f t="shared" si="54"/>
        <v>1.3470456990938968</v>
      </c>
      <c r="D984">
        <f t="shared" si="55"/>
        <v>0.56896413270029256</v>
      </c>
    </row>
    <row r="985" spans="1:4" x14ac:dyDescent="0.2">
      <c r="A985">
        <f t="shared" si="56"/>
        <v>1.8960000000000032</v>
      </c>
      <c r="B985">
        <f t="shared" si="53"/>
        <v>3.1945735226050869</v>
      </c>
      <c r="C985">
        <f t="shared" si="54"/>
        <v>1.3453228082865349</v>
      </c>
      <c r="D985">
        <f t="shared" si="55"/>
        <v>0.56655245080102279</v>
      </c>
    </row>
    <row r="986" spans="1:4" x14ac:dyDescent="0.2">
      <c r="A986">
        <f t="shared" si="56"/>
        <v>1.9000000000000032</v>
      </c>
      <c r="B986">
        <f t="shared" si="53"/>
        <v>3.1999849729054457</v>
      </c>
      <c r="C986">
        <f t="shared" si="54"/>
        <v>1.3436170716388163</v>
      </c>
      <c r="D986">
        <f t="shared" si="55"/>
        <v>0.56416103528140304</v>
      </c>
    </row>
    <row r="987" spans="1:4" x14ac:dyDescent="0.2">
      <c r="A987">
        <f t="shared" si="56"/>
        <v>1.9040000000000032</v>
      </c>
      <c r="B987">
        <f t="shared" si="53"/>
        <v>3.2054197967829894</v>
      </c>
      <c r="C987">
        <f t="shared" si="54"/>
        <v>1.3419283666598978</v>
      </c>
      <c r="D987">
        <f t="shared" si="55"/>
        <v>0.56178967355657561</v>
      </c>
    </row>
    <row r="988" spans="1:4" x14ac:dyDescent="0.2">
      <c r="A988">
        <f t="shared" si="56"/>
        <v>1.9080000000000032</v>
      </c>
      <c r="B988">
        <f t="shared" si="53"/>
        <v>3.210878022420292</v>
      </c>
      <c r="C988">
        <f t="shared" si="54"/>
        <v>1.3402565722124391</v>
      </c>
      <c r="D988">
        <f t="shared" si="55"/>
        <v>0.55943815579908995</v>
      </c>
    </row>
    <row r="989" spans="1:4" x14ac:dyDescent="0.2">
      <c r="A989">
        <f t="shared" si="56"/>
        <v>1.9120000000000033</v>
      </c>
      <c r="B989">
        <f t="shared" si="53"/>
        <v>3.2163596784296677</v>
      </c>
      <c r="C989">
        <f t="shared" si="54"/>
        <v>1.3386015684955235</v>
      </c>
      <c r="D989">
        <f t="shared" si="55"/>
        <v>0.55710627489694109</v>
      </c>
    </row>
    <row r="990" spans="1:4" x14ac:dyDescent="0.2">
      <c r="A990">
        <f t="shared" si="56"/>
        <v>1.9160000000000033</v>
      </c>
      <c r="B990">
        <f t="shared" si="53"/>
        <v>3.2218647938512195</v>
      </c>
      <c r="C990">
        <f t="shared" si="54"/>
        <v>1.3369632370278304</v>
      </c>
      <c r="D990">
        <f t="shared" si="55"/>
        <v>0.55479382641234354</v>
      </c>
    </row>
    <row r="991" spans="1:4" x14ac:dyDescent="0.2">
      <c r="A991">
        <f t="shared" si="56"/>
        <v>1.9200000000000033</v>
      </c>
      <c r="B991">
        <f t="shared" si="53"/>
        <v>3.2273933981509049</v>
      </c>
      <c r="C991">
        <f t="shared" si="54"/>
        <v>1.3353414606310587</v>
      </c>
      <c r="D991">
        <f t="shared" si="55"/>
        <v>0.55250060854121974</v>
      </c>
    </row>
    <row r="992" spans="1:4" x14ac:dyDescent="0.2">
      <c r="A992">
        <f t="shared" si="56"/>
        <v>1.9240000000000033</v>
      </c>
      <c r="B992">
        <f t="shared" si="53"/>
        <v>3.2329455212186571</v>
      </c>
      <c r="C992">
        <f t="shared" si="54"/>
        <v>1.3337361234136016</v>
      </c>
      <c r="D992">
        <f t="shared" si="55"/>
        <v>0.55022642207339278</v>
      </c>
    </row>
    <row r="993" spans="1:4" x14ac:dyDescent="0.2">
      <c r="A993">
        <f t="shared" si="56"/>
        <v>1.9280000000000033</v>
      </c>
      <c r="B993">
        <f t="shared" si="53"/>
        <v>3.2385211933665237</v>
      </c>
      <c r="C993">
        <f t="shared" si="54"/>
        <v>1.3321471107544574</v>
      </c>
      <c r="D993">
        <f t="shared" si="55"/>
        <v>0.54797107035346926</v>
      </c>
    </row>
    <row r="994" spans="1:4" x14ac:dyDescent="0.2">
      <c r="A994">
        <f t="shared" si="56"/>
        <v>1.9320000000000033</v>
      </c>
      <c r="B994">
        <f t="shared" si="53"/>
        <v>3.2441204453268444</v>
      </c>
      <c r="C994">
        <f t="shared" si="54"/>
        <v>1.3305743092873847</v>
      </c>
      <c r="D994">
        <f t="shared" si="55"/>
        <v>0.54573435924239577</v>
      </c>
    </row>
    <row r="995" spans="1:4" x14ac:dyDescent="0.2">
      <c r="A995">
        <f t="shared" si="56"/>
        <v>1.9360000000000033</v>
      </c>
      <c r="B995">
        <f t="shared" si="53"/>
        <v>3.2497433082504603</v>
      </c>
      <c r="C995">
        <f t="shared" si="54"/>
        <v>1.3290176068852897</v>
      </c>
      <c r="D995">
        <f t="shared" si="55"/>
        <v>0.54351609707968151</v>
      </c>
    </row>
    <row r="996" spans="1:4" x14ac:dyDescent="0.2">
      <c r="A996">
        <f t="shared" si="56"/>
        <v>1.9400000000000033</v>
      </c>
      <c r="B996">
        <f t="shared" si="53"/>
        <v>3.2553898137049515</v>
      </c>
      <c r="C996">
        <f t="shared" si="54"/>
        <v>1.3274768926448428</v>
      </c>
      <c r="D996">
        <f t="shared" si="55"/>
        <v>0.54131609464626795</v>
      </c>
    </row>
    <row r="997" spans="1:4" x14ac:dyDescent="0.2">
      <c r="A997">
        <f t="shared" si="56"/>
        <v>1.9440000000000033</v>
      </c>
      <c r="B997">
        <f t="shared" si="53"/>
        <v>3.2610599936729141</v>
      </c>
      <c r="C997">
        <f t="shared" si="54"/>
        <v>1.3259520568713232</v>
      </c>
      <c r="D997">
        <f t="shared" si="55"/>
        <v>0.53913416512803836</v>
      </c>
    </row>
    <row r="998" spans="1:4" x14ac:dyDescent="0.2">
      <c r="A998">
        <f t="shared" si="56"/>
        <v>1.9480000000000033</v>
      </c>
      <c r="B998">
        <f t="shared" si="53"/>
        <v>3.2667538805502589</v>
      </c>
      <c r="C998">
        <f t="shared" si="54"/>
        <v>1.324442991063689</v>
      </c>
      <c r="D998">
        <f t="shared" si="55"/>
        <v>0.53697012407995015</v>
      </c>
    </row>
    <row r="999" spans="1:4" x14ac:dyDescent="0.2">
      <c r="A999">
        <f t="shared" si="56"/>
        <v>1.9520000000000033</v>
      </c>
      <c r="B999">
        <f t="shared" si="53"/>
        <v>3.2724715071445458</v>
      </c>
      <c r="C999">
        <f t="shared" si="54"/>
        <v>1.3229495878998609</v>
      </c>
      <c r="D999">
        <f t="shared" si="55"/>
        <v>0.53482378939078257</v>
      </c>
    </row>
    <row r="1000" spans="1:4" x14ac:dyDescent="0.2">
      <c r="A1000">
        <f t="shared" si="56"/>
        <v>1.9560000000000033</v>
      </c>
      <c r="B1000">
        <f t="shared" si="53"/>
        <v>3.2782129066733514</v>
      </c>
      <c r="C1000">
        <f t="shared" si="54"/>
        <v>1.3214717412222259</v>
      </c>
      <c r="D1000">
        <f t="shared" si="55"/>
        <v>0.53269498124848458</v>
      </c>
    </row>
    <row r="1001" spans="1:4" x14ac:dyDescent="0.2">
      <c r="A1001">
        <f t="shared" si="56"/>
        <v>1.9600000000000033</v>
      </c>
      <c r="B1001">
        <f t="shared" si="53"/>
        <v>3.2839781127626582</v>
      </c>
      <c r="C1001">
        <f t="shared" si="54"/>
        <v>1.3200093460233506</v>
      </c>
      <c r="D1001">
        <f t="shared" si="55"/>
        <v>0.53058352210611193</v>
      </c>
    </row>
    <row r="1002" spans="1:4" x14ac:dyDescent="0.2">
      <c r="A1002">
        <f t="shared" si="56"/>
        <v>1.9640000000000033</v>
      </c>
      <c r="B1002">
        <f t="shared" si="53"/>
        <v>3.2897671594452778</v>
      </c>
      <c r="C1002">
        <f t="shared" si="54"/>
        <v>1.3185622984319052</v>
      </c>
      <c r="D1002">
        <f t="shared" si="55"/>
        <v>0.52848923664834435</v>
      </c>
    </row>
    <row r="1003" spans="1:4" x14ac:dyDescent="0.2">
      <c r="A1003">
        <f t="shared" si="56"/>
        <v>1.9680000000000033</v>
      </c>
      <c r="B1003">
        <f t="shared" si="53"/>
        <v>3.2955800811593066</v>
      </c>
      <c r="C1003">
        <f t="shared" si="54"/>
        <v>1.3171304956987873</v>
      </c>
      <c r="D1003">
        <f t="shared" si="55"/>
        <v>0.52641195175856892</v>
      </c>
    </row>
    <row r="1004" spans="1:4" x14ac:dyDescent="0.2">
      <c r="A1004">
        <f t="shared" si="56"/>
        <v>1.9720000000000033</v>
      </c>
      <c r="B1004">
        <f t="shared" si="53"/>
        <v>3.3014169127466029</v>
      </c>
      <c r="C1004">
        <f t="shared" si="54"/>
        <v>1.3157138361834559</v>
      </c>
      <c r="D1004">
        <f t="shared" si="55"/>
        <v>0.52435149648651969</v>
      </c>
    </row>
    <row r="1005" spans="1:4" x14ac:dyDescent="0.2">
      <c r="A1005">
        <f t="shared" si="56"/>
        <v>1.9760000000000033</v>
      </c>
      <c r="B1005">
        <f t="shared" si="53"/>
        <v>3.3072776894512992</v>
      </c>
      <c r="C1005">
        <f t="shared" si="54"/>
        <v>1.3143122193404551</v>
      </c>
      <c r="D1005">
        <f t="shared" si="55"/>
        <v>0.52230770201646515</v>
      </c>
    </row>
    <row r="1006" spans="1:4" x14ac:dyDescent="0.2">
      <c r="A1006">
        <f t="shared" si="56"/>
        <v>1.9800000000000033</v>
      </c>
      <c r="B1006">
        <f t="shared" si="53"/>
        <v>3.3131624469183354</v>
      </c>
      <c r="C1006">
        <f t="shared" si="54"/>
        <v>1.3129255457061346</v>
      </c>
      <c r="D1006">
        <f t="shared" si="55"/>
        <v>0.5202804016359297</v>
      </c>
    </row>
    <row r="1007" spans="1:4" x14ac:dyDescent="0.2">
      <c r="A1007">
        <f t="shared" si="56"/>
        <v>1.9840000000000033</v>
      </c>
      <c r="B1007">
        <f t="shared" si="53"/>
        <v>3.319071221192027</v>
      </c>
      <c r="C1007">
        <f t="shared" si="54"/>
        <v>1.3115537168855671</v>
      </c>
      <c r="D1007">
        <f t="shared" si="55"/>
        <v>0.51826943070494158</v>
      </c>
    </row>
    <row r="1008" spans="1:4" x14ac:dyDescent="0.2">
      <c r="A1008">
        <f t="shared" si="56"/>
        <v>1.9880000000000033</v>
      </c>
      <c r="B1008">
        <f t="shared" si="53"/>
        <v>3.3250040487146557</v>
      </c>
      <c r="C1008">
        <f t="shared" si="54"/>
        <v>1.3101966355396493</v>
      </c>
      <c r="D1008">
        <f t="shared" si="55"/>
        <v>0.51627462662579549</v>
      </c>
    </row>
    <row r="1009" spans="1:4" x14ac:dyDescent="0.2">
      <c r="A1009">
        <f t="shared" si="56"/>
        <v>1.9920000000000033</v>
      </c>
      <c r="B1009">
        <f t="shared" si="53"/>
        <v>3.3309609663250859</v>
      </c>
      <c r="C1009">
        <f t="shared" si="54"/>
        <v>1.3088542053723877</v>
      </c>
      <c r="D1009">
        <f t="shared" si="55"/>
        <v>0.51429582881332225</v>
      </c>
    </row>
    <row r="1010" spans="1:4" x14ac:dyDescent="0.2">
      <c r="A1010">
        <f t="shared" si="56"/>
        <v>1.9960000000000033</v>
      </c>
      <c r="B1010">
        <f t="shared" si="53"/>
        <v>3.3369420112574151</v>
      </c>
      <c r="C1010">
        <f t="shared" si="54"/>
        <v>1.3075263311183716</v>
      </c>
      <c r="D1010">
        <f t="shared" si="55"/>
        <v>0.51233287866565413</v>
      </c>
    </row>
    <row r="1011" spans="1:4" x14ac:dyDescent="0.2">
      <c r="A1011">
        <f t="shared" si="56"/>
        <v>2.0000000000000031</v>
      </c>
      <c r="B1011">
        <f t="shared" si="53"/>
        <v>3.3429472211396387</v>
      </c>
      <c r="C1011">
        <f t="shared" si="54"/>
        <v>1.306212918530419</v>
      </c>
      <c r="D1011">
        <f t="shared" si="55"/>
        <v>0.51038561953547656</v>
      </c>
    </row>
    <row r="1012" spans="1:4" x14ac:dyDescent="0.2">
      <c r="A1012">
        <f t="shared" si="56"/>
        <v>2.0040000000000031</v>
      </c>
      <c r="B1012">
        <f t="shared" si="53"/>
        <v>3.3489766339923541</v>
      </c>
      <c r="C1012">
        <f t="shared" si="54"/>
        <v>1.3049138743674067</v>
      </c>
      <c r="D1012">
        <f t="shared" si="55"/>
        <v>0.50845389670175944</v>
      </c>
    </row>
    <row r="1013" spans="1:4" x14ac:dyDescent="0.2">
      <c r="A1013">
        <f t="shared" si="56"/>
        <v>2.0080000000000031</v>
      </c>
      <c r="B1013">
        <f t="shared" si="53"/>
        <v>3.3550302882274772</v>
      </c>
      <c r="C1013">
        <f t="shared" si="54"/>
        <v>1.3036291063822663</v>
      </c>
      <c r="D1013">
        <f t="shared" si="55"/>
        <v>0.50653755734195616</v>
      </c>
    </row>
    <row r="1014" spans="1:4" x14ac:dyDescent="0.2">
      <c r="A1014">
        <f t="shared" si="56"/>
        <v>2.0120000000000031</v>
      </c>
      <c r="B1014">
        <f t="shared" si="53"/>
        <v>3.3611082226469962</v>
      </c>
      <c r="C1014">
        <f t="shared" si="54"/>
        <v>1.302358523310158</v>
      </c>
      <c r="D1014">
        <f t="shared" si="55"/>
        <v>0.50463645050466288</v>
      </c>
    </row>
    <row r="1015" spans="1:4" x14ac:dyDescent="0.2">
      <c r="A1015">
        <f t="shared" si="56"/>
        <v>2.0160000000000031</v>
      </c>
      <c r="B1015">
        <f t="shared" si="53"/>
        <v>3.3672104764417394</v>
      </c>
      <c r="C1015">
        <f t="shared" si="54"/>
        <v>1.3011020348568068</v>
      </c>
      <c r="D1015">
        <f t="shared" si="55"/>
        <v>0.50275042708272899</v>
      </c>
    </row>
    <row r="1016" spans="1:4" x14ac:dyDescent="0.2">
      <c r="A1016">
        <f t="shared" si="56"/>
        <v>2.0200000000000031</v>
      </c>
      <c r="B1016">
        <f t="shared" si="53"/>
        <v>3.3733370891901786</v>
      </c>
      <c r="C1016">
        <f t="shared" si="54"/>
        <v>1.2998595516870073</v>
      </c>
      <c r="D1016">
        <f t="shared" si="55"/>
        <v>0.50087933978681354</v>
      </c>
    </row>
    <row r="1017" spans="1:4" x14ac:dyDescent="0.2">
      <c r="A1017">
        <f t="shared" si="56"/>
        <v>2.0240000000000031</v>
      </c>
      <c r="B1017">
        <f t="shared" si="53"/>
        <v>3.3794881008572459</v>
      </c>
      <c r="C1017">
        <f t="shared" si="54"/>
        <v>1.2986309854132905</v>
      </c>
      <c r="D1017">
        <f t="shared" si="55"/>
        <v>0.4990230431193729</v>
      </c>
    </row>
    <row r="1018" spans="1:4" x14ac:dyDescent="0.2">
      <c r="A1018">
        <f t="shared" si="56"/>
        <v>2.0280000000000031</v>
      </c>
      <c r="B1018">
        <f t="shared" si="53"/>
        <v>3.3856635517931819</v>
      </c>
      <c r="C1018">
        <f t="shared" si="54"/>
        <v>1.2974162485847487</v>
      </c>
      <c r="D1018">
        <f t="shared" si="55"/>
        <v>0.4971813933490779</v>
      </c>
    </row>
    <row r="1019" spans="1:4" x14ac:dyDescent="0.2">
      <c r="A1019">
        <f t="shared" si="56"/>
        <v>2.0320000000000031</v>
      </c>
      <c r="B1019">
        <f t="shared" si="53"/>
        <v>3.3918634827324059</v>
      </c>
      <c r="C1019">
        <f t="shared" si="54"/>
        <v>1.2962152546760235</v>
      </c>
      <c r="D1019">
        <f t="shared" si="55"/>
        <v>0.4953542484856493</v>
      </c>
    </row>
    <row r="1020" spans="1:4" x14ac:dyDescent="0.2">
      <c r="A1020">
        <f t="shared" si="56"/>
        <v>2.0360000000000031</v>
      </c>
      <c r="B1020">
        <f t="shared" si="53"/>
        <v>3.39808793479241</v>
      </c>
      <c r="C1020">
        <f t="shared" si="54"/>
        <v>1.2950279180764404</v>
      </c>
      <c r="D1020">
        <f t="shared" si="55"/>
        <v>0.49354146825510375</v>
      </c>
    </row>
    <row r="1021" spans="1:4" x14ac:dyDescent="0.2">
      <c r="A1021">
        <f t="shared" si="56"/>
        <v>2.0400000000000031</v>
      </c>
      <c r="B1021">
        <f t="shared" si="53"/>
        <v>3.4043369494726718</v>
      </c>
      <c r="C1021">
        <f t="shared" si="54"/>
        <v>1.2938541540793036</v>
      </c>
      <c r="D1021">
        <f t="shared" si="55"/>
        <v>0.49174291407540638</v>
      </c>
    </row>
    <row r="1022" spans="1:4" x14ac:dyDescent="0.2">
      <c r="A1022">
        <f t="shared" si="56"/>
        <v>2.0440000000000031</v>
      </c>
      <c r="B1022">
        <f t="shared" si="53"/>
        <v>3.4106105686535968</v>
      </c>
      <c r="C1022">
        <f t="shared" si="54"/>
        <v>1.2926938788713369</v>
      </c>
      <c r="D1022">
        <f t="shared" si="55"/>
        <v>0.48995844903251551</v>
      </c>
    </row>
    <row r="1023" spans="1:4" x14ac:dyDescent="0.2">
      <c r="A1023">
        <f t="shared" si="56"/>
        <v>2.0480000000000032</v>
      </c>
      <c r="B1023">
        <f t="shared" si="53"/>
        <v>3.4169088345954788</v>
      </c>
      <c r="C1023">
        <f t="shared" si="54"/>
        <v>1.2915470095222708</v>
      </c>
      <c r="D1023">
        <f t="shared" si="55"/>
        <v>0.48818793785682107</v>
      </c>
    </row>
    <row r="1024" spans="1:4" x14ac:dyDescent="0.2">
      <c r="A1024">
        <f t="shared" si="56"/>
        <v>2.0520000000000032</v>
      </c>
      <c r="B1024">
        <f t="shared" si="53"/>
        <v>3.4232317899374851</v>
      </c>
      <c r="C1024">
        <f t="shared" si="54"/>
        <v>1.290413463974581</v>
      </c>
      <c r="D1024">
        <f t="shared" si="55"/>
        <v>0.48643124689996109</v>
      </c>
    </row>
    <row r="1025" spans="1:4" x14ac:dyDescent="0.2">
      <c r="A1025">
        <f t="shared" si="56"/>
        <v>2.0560000000000032</v>
      </c>
      <c r="B1025">
        <f t="shared" si="53"/>
        <v>3.4295794776966617</v>
      </c>
      <c r="C1025">
        <f t="shared" si="54"/>
        <v>1.2892931610333616</v>
      </c>
      <c r="D1025">
        <f t="shared" si="55"/>
        <v>0.48468824411201561</v>
      </c>
    </row>
    <row r="1026" spans="1:4" x14ac:dyDescent="0.2">
      <c r="A1026">
        <f t="shared" si="56"/>
        <v>2.0600000000000032</v>
      </c>
      <c r="B1026">
        <f t="shared" si="53"/>
        <v>3.435951941266961</v>
      </c>
      <c r="C1026">
        <f t="shared" si="54"/>
        <v>1.2881860203563487</v>
      </c>
      <c r="D1026">
        <f t="shared" si="55"/>
        <v>0.48295879901906796</v>
      </c>
    </row>
    <row r="1027" spans="1:4" x14ac:dyDescent="0.2">
      <c r="A1027">
        <f t="shared" si="56"/>
        <v>2.0640000000000032</v>
      </c>
      <c r="B1027">
        <f t="shared" si="53"/>
        <v>3.4423492244182943</v>
      </c>
      <c r="C1027">
        <f t="shared" si="54"/>
        <v>1.2870919624440713</v>
      </c>
      <c r="D1027">
        <f t="shared" si="55"/>
        <v>0.48124278270112802</v>
      </c>
    </row>
    <row r="1028" spans="1:4" x14ac:dyDescent="0.2">
      <c r="A1028">
        <f t="shared" si="56"/>
        <v>2.0680000000000032</v>
      </c>
      <c r="B1028">
        <f t="shared" si="53"/>
        <v>3.4487713712955981</v>
      </c>
      <c r="C1028">
        <f t="shared" si="54"/>
        <v>1.2860109086301486</v>
      </c>
      <c r="D1028">
        <f t="shared" si="55"/>
        <v>0.47954006777040958</v>
      </c>
    </row>
    <row r="1029" spans="1:4" x14ac:dyDescent="0.2">
      <c r="A1029">
        <f t="shared" si="56"/>
        <v>2.0720000000000032</v>
      </c>
      <c r="B1029">
        <f t="shared" si="53"/>
        <v>3.4552184264179289</v>
      </c>
      <c r="C1029">
        <f t="shared" si="54"/>
        <v>1.2849427810717162</v>
      </c>
      <c r="D1029">
        <f t="shared" si="55"/>
        <v>0.4778505283499575</v>
      </c>
    </row>
    <row r="1030" spans="1:4" x14ac:dyDescent="0.2">
      <c r="A1030">
        <f t="shared" si="56"/>
        <v>2.0760000000000032</v>
      </c>
      <c r="B1030">
        <f t="shared" si="53"/>
        <v>3.461690434677577</v>
      </c>
      <c r="C1030">
        <f t="shared" si="54"/>
        <v>1.2838875027399859</v>
      </c>
      <c r="D1030">
        <f t="shared" si="55"/>
        <v>0.47617404005261554</v>
      </c>
    </row>
    <row r="1031" spans="1:4" x14ac:dyDescent="0.2">
      <c r="A1031">
        <f t="shared" si="56"/>
        <v>2.0800000000000032</v>
      </c>
      <c r="B1031">
        <f t="shared" si="53"/>
        <v>3.4681874413391962</v>
      </c>
      <c r="C1031">
        <f t="shared" si="54"/>
        <v>1.2828449974109342</v>
      </c>
      <c r="D1031">
        <f t="shared" si="55"/>
        <v>0.47451047996033219</v>
      </c>
    </row>
    <row r="1032" spans="1:4" x14ac:dyDescent="0.2">
      <c r="A1032">
        <f t="shared" si="56"/>
        <v>2.0840000000000032</v>
      </c>
      <c r="B1032">
        <f t="shared" si="53"/>
        <v>3.4747094920389605</v>
      </c>
      <c r="C1032">
        <f t="shared" si="54"/>
        <v>1.2818151896561187</v>
      </c>
      <c r="D1032">
        <f t="shared" si="55"/>
        <v>0.47285972660379416</v>
      </c>
    </row>
    <row r="1033" spans="1:4" x14ac:dyDescent="0.2">
      <c r="A1033">
        <f t="shared" si="56"/>
        <v>2.0880000000000032</v>
      </c>
      <c r="B1033">
        <f t="shared" si="53"/>
        <v>3.4812566327837353</v>
      </c>
      <c r="C1033">
        <f t="shared" si="54"/>
        <v>1.2807980048336256</v>
      </c>
      <c r="D1033">
        <f t="shared" si="55"/>
        <v>0.47122165994238702</v>
      </c>
    </row>
    <row r="1034" spans="1:4" x14ac:dyDescent="0.2">
      <c r="A1034">
        <f t="shared" si="56"/>
        <v>2.0920000000000032</v>
      </c>
      <c r="B1034">
        <f t="shared" si="53"/>
        <v>3.4878289099502742</v>
      </c>
      <c r="C1034">
        <f t="shared" si="54"/>
        <v>1.2797933690791334</v>
      </c>
      <c r="D1034">
        <f t="shared" si="55"/>
        <v>0.46959616134447096</v>
      </c>
    </row>
    <row r="1035" spans="1:4" x14ac:dyDescent="0.2">
      <c r="A1035">
        <f t="shared" si="56"/>
        <v>2.0960000000000032</v>
      </c>
      <c r="B1035">
        <f t="shared" si="53"/>
        <v>3.4944263702844296</v>
      </c>
      <c r="C1035">
        <f t="shared" si="54"/>
        <v>1.2788012092971019</v>
      </c>
      <c r="D1035">
        <f t="shared" si="55"/>
        <v>0.46798311356797123</v>
      </c>
    </row>
    <row r="1036" spans="1:4" x14ac:dyDescent="0.2">
      <c r="A1036">
        <f t="shared" si="56"/>
        <v>2.1000000000000032</v>
      </c>
      <c r="B1036">
        <f t="shared" ref="B1036:B1099" si="57">POWER($A1036,$B$4)*EXP(B$8*$A1036)</f>
        <v>3.5010490609003839</v>
      </c>
      <c r="C1036">
        <f t="shared" ref="C1036:C1099" si="58">POWER($A1036,$C$4)*EXP(C$8*$A1036)</f>
        <v>1.2778214531520853</v>
      </c>
      <c r="D1036">
        <f t="shared" ref="D1036:D1099" si="59">POWER($A1036,$D$4)*EXP(D$8*$A1036)</f>
        <v>0.46638240074127491</v>
      </c>
    </row>
    <row r="1037" spans="1:4" x14ac:dyDescent="0.2">
      <c r="A1037">
        <f t="shared" ref="A1037:A1100" si="60">A1036+B$3</f>
        <v>2.1040000000000032</v>
      </c>
      <c r="B1037">
        <f t="shared" si="57"/>
        <v>3.5076970292799077</v>
      </c>
      <c r="C1037">
        <f t="shared" si="58"/>
        <v>1.276854029060156</v>
      </c>
      <c r="D1037">
        <f t="shared" si="59"/>
        <v>0.46479390834442968</v>
      </c>
    </row>
    <row r="1038" spans="1:4" x14ac:dyDescent="0.2">
      <c r="A1038">
        <f t="shared" si="60"/>
        <v>2.1080000000000032</v>
      </c>
      <c r="B1038">
        <f t="shared" si="57"/>
        <v>3.5143703232716219</v>
      </c>
      <c r="C1038">
        <f t="shared" si="58"/>
        <v>1.2758988661804527</v>
      </c>
      <c r="D1038">
        <f t="shared" si="59"/>
        <v>0.46321752319063847</v>
      </c>
    </row>
    <row r="1039" spans="1:4" x14ac:dyDescent="0.2">
      <c r="A1039">
        <f t="shared" si="60"/>
        <v>2.1120000000000032</v>
      </c>
      <c r="B1039">
        <f t="shared" si="57"/>
        <v>3.5210689910902957</v>
      </c>
      <c r="C1039">
        <f t="shared" si="58"/>
        <v>1.2749558944068362</v>
      </c>
      <c r="D1039">
        <f t="shared" si="59"/>
        <v>0.46165313340804431</v>
      </c>
    </row>
    <row r="1040" spans="1:4" x14ac:dyDescent="0.2">
      <c r="A1040">
        <f t="shared" si="60"/>
        <v>2.1160000000000032</v>
      </c>
      <c r="B1040">
        <f t="shared" si="57"/>
        <v>3.5277930813161471</v>
      </c>
      <c r="C1040">
        <f t="shared" si="58"/>
        <v>1.2740250443596655</v>
      </c>
      <c r="D1040">
        <f t="shared" si="59"/>
        <v>0.46010062842180272</v>
      </c>
    </row>
    <row r="1041" spans="1:4" x14ac:dyDescent="0.2">
      <c r="A1041">
        <f t="shared" si="60"/>
        <v>2.1200000000000032</v>
      </c>
      <c r="B1041">
        <f t="shared" si="57"/>
        <v>3.5345426428941749</v>
      </c>
      <c r="C1041">
        <f t="shared" si="58"/>
        <v>1.2731062473776755</v>
      </c>
      <c r="D1041">
        <f t="shared" si="59"/>
        <v>0.45855989893643329</v>
      </c>
    </row>
    <row r="1042" spans="1:4" x14ac:dyDescent="0.2">
      <c r="A1042">
        <f t="shared" si="60"/>
        <v>2.1240000000000032</v>
      </c>
      <c r="B1042">
        <f t="shared" si="57"/>
        <v>3.5413177251335015</v>
      </c>
      <c r="C1042">
        <f t="shared" si="58"/>
        <v>1.2721994355099755</v>
      </c>
      <c r="D1042">
        <f t="shared" si="59"/>
        <v>0.45703083691844842</v>
      </c>
    </row>
    <row r="1043" spans="1:4" x14ac:dyDescent="0.2">
      <c r="A1043">
        <f t="shared" si="60"/>
        <v>2.1280000000000032</v>
      </c>
      <c r="B1043">
        <f t="shared" si="57"/>
        <v>3.5481183777067336</v>
      </c>
      <c r="C1043">
        <f t="shared" si="58"/>
        <v>1.271304541508145</v>
      </c>
      <c r="D1043">
        <f t="shared" si="59"/>
        <v>0.45551333557925106</v>
      </c>
    </row>
    <row r="1044" spans="1:4" x14ac:dyDescent="0.2">
      <c r="A1044">
        <f t="shared" si="60"/>
        <v>2.1320000000000032</v>
      </c>
      <c r="B1044">
        <f t="shared" si="57"/>
        <v>3.5549446506493467</v>
      </c>
      <c r="C1044">
        <f t="shared" si="58"/>
        <v>1.2704214988184439</v>
      </c>
      <c r="D1044">
        <f t="shared" si="59"/>
        <v>0.4540072893583007</v>
      </c>
    </row>
    <row r="1045" spans="1:4" x14ac:dyDescent="0.2">
      <c r="A1045">
        <f t="shared" si="60"/>
        <v>2.1360000000000032</v>
      </c>
      <c r="B1045">
        <f t="shared" si="57"/>
        <v>3.5617965943590786</v>
      </c>
      <c r="C1045">
        <f t="shared" si="58"/>
        <v>1.2695502415741207</v>
      </c>
      <c r="D1045">
        <f t="shared" si="59"/>
        <v>0.45251259390654042</v>
      </c>
    </row>
    <row r="1046" spans="1:4" x14ac:dyDescent="0.2">
      <c r="A1046">
        <f t="shared" si="60"/>
        <v>2.1400000000000032</v>
      </c>
      <c r="B1046">
        <f t="shared" si="57"/>
        <v>3.5686742595953467</v>
      </c>
      <c r="C1046">
        <f t="shared" si="58"/>
        <v>1.2686907045878293</v>
      </c>
      <c r="D1046">
        <f t="shared" si="59"/>
        <v>0.4510291460700796</v>
      </c>
    </row>
    <row r="1047" spans="1:4" x14ac:dyDescent="0.2">
      <c r="A1047">
        <f t="shared" si="60"/>
        <v>2.1440000000000032</v>
      </c>
      <c r="B1047">
        <f t="shared" si="57"/>
        <v>3.5755776974786819</v>
      </c>
      <c r="C1047">
        <f t="shared" si="58"/>
        <v>1.2678428233441423</v>
      </c>
      <c r="D1047">
        <f t="shared" si="59"/>
        <v>0.44955684387413031</v>
      </c>
    </row>
    <row r="1048" spans="1:4" x14ac:dyDescent="0.2">
      <c r="A1048">
        <f t="shared" si="60"/>
        <v>2.1480000000000032</v>
      </c>
      <c r="B1048">
        <f t="shared" si="57"/>
        <v>3.5825069594901753</v>
      </c>
      <c r="C1048">
        <f t="shared" si="58"/>
        <v>1.2670065339921686</v>
      </c>
      <c r="D1048">
        <f t="shared" si="59"/>
        <v>0.44809558650719222</v>
      </c>
    </row>
    <row r="1049" spans="1:4" x14ac:dyDescent="0.2">
      <c r="A1049">
        <f t="shared" si="60"/>
        <v>2.1520000000000032</v>
      </c>
      <c r="B1049">
        <f t="shared" si="57"/>
        <v>3.5894620974709461</v>
      </c>
      <c r="C1049">
        <f t="shared" si="58"/>
        <v>1.2661817733382645</v>
      </c>
      <c r="D1049">
        <f t="shared" si="59"/>
        <v>0.44664527430547935</v>
      </c>
    </row>
    <row r="1050" spans="1:4" x14ac:dyDescent="0.2">
      <c r="A1050">
        <f t="shared" si="60"/>
        <v>2.1560000000000032</v>
      </c>
      <c r="B1050">
        <f t="shared" si="57"/>
        <v>3.5964431636216241</v>
      </c>
      <c r="C1050">
        <f t="shared" si="58"/>
        <v>1.2653684788388457</v>
      </c>
      <c r="D1050">
        <f t="shared" si="59"/>
        <v>0.44520580873758819</v>
      </c>
    </row>
    <row r="1051" spans="1:4" x14ac:dyDescent="0.2">
      <c r="A1051">
        <f t="shared" si="60"/>
        <v>2.1600000000000033</v>
      </c>
      <c r="B1051">
        <f t="shared" si="57"/>
        <v>3.6034502105018484</v>
      </c>
      <c r="C1051">
        <f t="shared" si="58"/>
        <v>1.2645665885932953</v>
      </c>
      <c r="D1051">
        <f t="shared" si="59"/>
        <v>0.443777092389401</v>
      </c>
    </row>
    <row r="1052" spans="1:4" x14ac:dyDescent="0.2">
      <c r="A1052">
        <f t="shared" si="60"/>
        <v>2.1640000000000033</v>
      </c>
      <c r="B1052">
        <f t="shared" si="57"/>
        <v>3.6104832910297859</v>
      </c>
      <c r="C1052">
        <f t="shared" si="58"/>
        <v>1.263776041336959</v>
      </c>
      <c r="D1052">
        <f t="shared" si="59"/>
        <v>0.44235902894921897</v>
      </c>
    </row>
    <row r="1053" spans="1:4" x14ac:dyDescent="0.2">
      <c r="A1053">
        <f t="shared" si="60"/>
        <v>2.1680000000000033</v>
      </c>
      <c r="B1053">
        <f t="shared" si="57"/>
        <v>3.6175424584816596</v>
      </c>
      <c r="C1053">
        <f t="shared" si="58"/>
        <v>1.2629967764342418</v>
      </c>
      <c r="D1053">
        <f t="shared" si="59"/>
        <v>0.44095152319312425</v>
      </c>
    </row>
    <row r="1054" spans="1:4" x14ac:dyDescent="0.2">
      <c r="A1054">
        <f t="shared" si="60"/>
        <v>2.1720000000000033</v>
      </c>
      <c r="B1054">
        <f t="shared" si="57"/>
        <v>3.624627766491296</v>
      </c>
      <c r="C1054">
        <f t="shared" si="58"/>
        <v>1.2622287338717895</v>
      </c>
      <c r="D1054">
        <f t="shared" si="59"/>
        <v>0.43955448097056532</v>
      </c>
    </row>
    <row r="1055" spans="1:4" x14ac:dyDescent="0.2">
      <c r="A1055">
        <f t="shared" si="60"/>
        <v>2.1760000000000033</v>
      </c>
      <c r="B1055">
        <f t="shared" si="57"/>
        <v>3.6317392690496964</v>
      </c>
      <c r="C1055">
        <f t="shared" si="58"/>
        <v>1.2614718542517618</v>
      </c>
      <c r="D1055">
        <f t="shared" si="59"/>
        <v>0.43816780919016002</v>
      </c>
    </row>
    <row r="1056" spans="1:4" x14ac:dyDescent="0.2">
      <c r="A1056">
        <f t="shared" si="60"/>
        <v>2.1800000000000033</v>
      </c>
      <c r="B1056">
        <f t="shared" si="57"/>
        <v>3.6388770205046055</v>
      </c>
      <c r="C1056">
        <f t="shared" si="58"/>
        <v>1.2607260787851957</v>
      </c>
      <c r="D1056">
        <f t="shared" si="59"/>
        <v>0.43679141580571706</v>
      </c>
    </row>
    <row r="1057" spans="1:4" x14ac:dyDescent="0.2">
      <c r="A1057">
        <f t="shared" si="60"/>
        <v>2.1840000000000033</v>
      </c>
      <c r="B1057">
        <f t="shared" si="57"/>
        <v>3.6460410755601127</v>
      </c>
      <c r="C1057">
        <f t="shared" si="58"/>
        <v>1.2599913492854542</v>
      </c>
      <c r="D1057">
        <f t="shared" si="59"/>
        <v>0.43542520980246835</v>
      </c>
    </row>
    <row r="1058" spans="1:4" x14ac:dyDescent="0.2">
      <c r="A1058">
        <f t="shared" si="60"/>
        <v>2.1880000000000033</v>
      </c>
      <c r="B1058">
        <f t="shared" si="57"/>
        <v>3.6532314892762594</v>
      </c>
      <c r="C1058">
        <f t="shared" si="58"/>
        <v>1.2592676081617595</v>
      </c>
      <c r="D1058">
        <f t="shared" si="59"/>
        <v>0.434069101183509</v>
      </c>
    </row>
    <row r="1059" spans="1:4" x14ac:dyDescent="0.2">
      <c r="A1059">
        <f t="shared" si="60"/>
        <v>2.1920000000000033</v>
      </c>
      <c r="B1059">
        <f t="shared" si="57"/>
        <v>3.6604483170686657</v>
      </c>
      <c r="C1059">
        <f t="shared" si="58"/>
        <v>1.2585547984128129</v>
      </c>
      <c r="D1059">
        <f t="shared" si="59"/>
        <v>0.43272300095644362</v>
      </c>
    </row>
    <row r="1060" spans="1:4" x14ac:dyDescent="0.2">
      <c r="A1060">
        <f t="shared" si="60"/>
        <v>2.1960000000000033</v>
      </c>
      <c r="B1060">
        <f t="shared" si="57"/>
        <v>3.6676916147081711</v>
      </c>
      <c r="C1060">
        <f t="shared" si="58"/>
        <v>1.2578528636205011</v>
      </c>
      <c r="D1060">
        <f t="shared" si="59"/>
        <v>0.43138682112023358</v>
      </c>
    </row>
    <row r="1061" spans="1:4" x14ac:dyDescent="0.2">
      <c r="A1061">
        <f t="shared" si="60"/>
        <v>2.2000000000000033</v>
      </c>
      <c r="B1061">
        <f t="shared" si="57"/>
        <v>3.6749614383204872</v>
      </c>
      <c r="C1061">
        <f t="shared" si="58"/>
        <v>1.2571617479436747</v>
      </c>
      <c r="D1061">
        <f t="shared" si="59"/>
        <v>0.43006047465224212</v>
      </c>
    </row>
    <row r="1062" spans="1:4" x14ac:dyDescent="0.2">
      <c r="A1062">
        <f t="shared" si="60"/>
        <v>2.2040000000000033</v>
      </c>
      <c r="B1062">
        <f t="shared" si="57"/>
        <v>3.68225784438587</v>
      </c>
      <c r="C1062">
        <f t="shared" si="58"/>
        <v>1.2564813961120183</v>
      </c>
      <c r="D1062">
        <f t="shared" si="59"/>
        <v>0.42874387549547377</v>
      </c>
    </row>
    <row r="1063" spans="1:4" x14ac:dyDescent="0.2">
      <c r="A1063">
        <f t="shared" si="60"/>
        <v>2.2080000000000033</v>
      </c>
      <c r="B1063">
        <f t="shared" si="57"/>
        <v>3.6895808897388029</v>
      </c>
      <c r="C1063">
        <f t="shared" si="58"/>
        <v>1.2558117534199953</v>
      </c>
      <c r="D1063">
        <f t="shared" si="59"/>
        <v>0.42743693854600606</v>
      </c>
    </row>
    <row r="1064" spans="1:4" x14ac:dyDescent="0.2">
      <c r="A1064">
        <f t="shared" si="60"/>
        <v>2.2120000000000033</v>
      </c>
      <c r="B1064">
        <f t="shared" si="57"/>
        <v>3.6969306315676951</v>
      </c>
      <c r="C1064">
        <f t="shared" si="58"/>
        <v>1.2551527657208703</v>
      </c>
      <c r="D1064">
        <f t="shared" si="59"/>
        <v>0.42613957964060939</v>
      </c>
    </row>
    <row r="1065" spans="1:4" x14ac:dyDescent="0.2">
      <c r="A1065">
        <f t="shared" si="60"/>
        <v>2.2160000000000033</v>
      </c>
      <c r="B1065">
        <f t="shared" si="57"/>
        <v>3.7043071274145958</v>
      </c>
      <c r="C1065">
        <f t="shared" si="58"/>
        <v>1.2545043794208106</v>
      </c>
      <c r="D1065">
        <f t="shared" si="59"/>
        <v>0.42485171554454959</v>
      </c>
    </row>
    <row r="1066" spans="1:4" x14ac:dyDescent="0.2">
      <c r="A1066">
        <f t="shared" si="60"/>
        <v>2.2200000000000033</v>
      </c>
      <c r="B1066">
        <f t="shared" si="57"/>
        <v>3.7117104351749219</v>
      </c>
      <c r="C1066">
        <f t="shared" si="58"/>
        <v>1.2538665414730654</v>
      </c>
      <c r="D1066">
        <f t="shared" si="59"/>
        <v>0.42357326393957617</v>
      </c>
    </row>
    <row r="1067" spans="1:4" x14ac:dyDescent="0.2">
      <c r="A1067">
        <f t="shared" si="60"/>
        <v>2.2240000000000033</v>
      </c>
      <c r="B1067">
        <f t="shared" si="57"/>
        <v>3.7191406130971969</v>
      </c>
      <c r="C1067">
        <f t="shared" si="58"/>
        <v>1.2532391993722161</v>
      </c>
      <c r="D1067">
        <f t="shared" si="59"/>
        <v>0.422304143412086</v>
      </c>
    </row>
    <row r="1068" spans="1:4" x14ac:dyDescent="0.2">
      <c r="A1068">
        <f t="shared" si="60"/>
        <v>2.2280000000000033</v>
      </c>
      <c r="B1068">
        <f t="shared" si="57"/>
        <v>3.7265977197828088</v>
      </c>
      <c r="C1068">
        <f t="shared" si="58"/>
        <v>1.2526223011485023</v>
      </c>
      <c r="D1068">
        <f t="shared" si="59"/>
        <v>0.421044273441464</v>
      </c>
    </row>
    <row r="1069" spans="1:4" x14ac:dyDescent="0.2">
      <c r="A1069">
        <f t="shared" si="60"/>
        <v>2.2320000000000033</v>
      </c>
      <c r="B1069">
        <f t="shared" si="57"/>
        <v>3.7340818141857772</v>
      </c>
      <c r="C1069">
        <f t="shared" si="58"/>
        <v>1.2520157953622255</v>
      </c>
      <c r="D1069">
        <f t="shared" si="59"/>
        <v>0.41979357438859755</v>
      </c>
    </row>
    <row r="1070" spans="1:4" x14ac:dyDescent="0.2">
      <c r="A1070">
        <f t="shared" si="60"/>
        <v>2.2360000000000033</v>
      </c>
      <c r="B1070">
        <f t="shared" si="57"/>
        <v>3.7415929556125351</v>
      </c>
      <c r="C1070">
        <f t="shared" si="58"/>
        <v>1.2514196310982153</v>
      </c>
      <c r="D1070">
        <f t="shared" si="59"/>
        <v>0.41855196748455892</v>
      </c>
    </row>
    <row r="1071" spans="1:4" x14ac:dyDescent="0.2">
      <c r="A1071">
        <f t="shared" si="60"/>
        <v>2.2400000000000033</v>
      </c>
      <c r="B1071">
        <f t="shared" si="57"/>
        <v>3.7491312037217286</v>
      </c>
      <c r="C1071">
        <f t="shared" si="58"/>
        <v>1.2508337579603741</v>
      </c>
      <c r="D1071">
        <f t="shared" si="59"/>
        <v>0.41731937481945747</v>
      </c>
    </row>
    <row r="1072" spans="1:4" x14ac:dyDescent="0.2">
      <c r="A1072">
        <f t="shared" si="60"/>
        <v>2.2440000000000033</v>
      </c>
      <c r="B1072">
        <f t="shared" si="57"/>
        <v>3.7566966185240211</v>
      </c>
      <c r="C1072">
        <f t="shared" si="58"/>
        <v>1.2502581260662895</v>
      </c>
      <c r="D1072">
        <f t="shared" si="59"/>
        <v>0.41609571933145295</v>
      </c>
    </row>
    <row r="1073" spans="1:4" x14ac:dyDescent="0.2">
      <c r="A1073">
        <f t="shared" si="60"/>
        <v>2.2480000000000033</v>
      </c>
      <c r="B1073">
        <f t="shared" si="57"/>
        <v>3.7642892603819202</v>
      </c>
      <c r="C1073">
        <f t="shared" si="58"/>
        <v>1.2496926860419129</v>
      </c>
      <c r="D1073">
        <f t="shared" si="59"/>
        <v>0.41488092479593347</v>
      </c>
    </row>
    <row r="1074" spans="1:4" x14ac:dyDescent="0.2">
      <c r="A1074">
        <f t="shared" si="60"/>
        <v>2.2520000000000033</v>
      </c>
      <c r="B1074">
        <f t="shared" si="57"/>
        <v>3.7719091900096107</v>
      </c>
      <c r="C1074">
        <f t="shared" si="58"/>
        <v>1.2491373890163109</v>
      </c>
      <c r="D1074">
        <f t="shared" si="59"/>
        <v>0.41367491581485061</v>
      </c>
    </row>
    <row r="1075" spans="1:4" x14ac:dyDescent="0.2">
      <c r="A1075">
        <f t="shared" si="60"/>
        <v>2.2560000000000033</v>
      </c>
      <c r="B1075">
        <f t="shared" si="57"/>
        <v>3.7795564684728067</v>
      </c>
      <c r="C1075">
        <f t="shared" si="58"/>
        <v>1.2485921866164786</v>
      </c>
      <c r="D1075">
        <f t="shared" si="59"/>
        <v>0.41247761780621095</v>
      </c>
    </row>
    <row r="1076" spans="1:4" x14ac:dyDescent="0.2">
      <c r="A1076">
        <f t="shared" si="60"/>
        <v>2.2600000000000033</v>
      </c>
      <c r="B1076">
        <f t="shared" si="57"/>
        <v>3.7872311571886077</v>
      </c>
      <c r="C1076">
        <f t="shared" si="58"/>
        <v>1.2480570309622196</v>
      </c>
      <c r="D1076">
        <f t="shared" si="59"/>
        <v>0.41128895699372259</v>
      </c>
    </row>
    <row r="1077" spans="1:4" x14ac:dyDescent="0.2">
      <c r="A1077">
        <f t="shared" si="60"/>
        <v>2.2640000000000033</v>
      </c>
      <c r="B1077">
        <f t="shared" si="57"/>
        <v>3.7949333179253784</v>
      </c>
      <c r="C1077">
        <f t="shared" si="58"/>
        <v>1.2475318746610973</v>
      </c>
      <c r="D1077">
        <f t="shared" si="59"/>
        <v>0.41010886039659095</v>
      </c>
    </row>
    <row r="1078" spans="1:4" x14ac:dyDescent="0.2">
      <c r="A1078">
        <f t="shared" si="60"/>
        <v>2.2680000000000033</v>
      </c>
      <c r="B1078">
        <f t="shared" si="57"/>
        <v>3.8026630128026322</v>
      </c>
      <c r="C1078">
        <f t="shared" si="58"/>
        <v>1.247016670803438</v>
      </c>
      <c r="D1078">
        <f t="shared" si="59"/>
        <v>0.40893725581946549</v>
      </c>
    </row>
    <row r="1079" spans="1:4" x14ac:dyDescent="0.2">
      <c r="A1079">
        <f t="shared" si="60"/>
        <v>2.2720000000000034</v>
      </c>
      <c r="B1079">
        <f t="shared" si="57"/>
        <v>3.8104203042909335</v>
      </c>
      <c r="C1079">
        <f t="shared" si="58"/>
        <v>1.2465113729574107</v>
      </c>
      <c r="D1079">
        <f t="shared" si="59"/>
        <v>0.40777407184253067</v>
      </c>
    </row>
    <row r="1080" spans="1:4" x14ac:dyDescent="0.2">
      <c r="A1080">
        <f t="shared" si="60"/>
        <v>2.2760000000000034</v>
      </c>
      <c r="B1080">
        <f t="shared" si="57"/>
        <v>3.8182052552118044</v>
      </c>
      <c r="C1080">
        <f t="shared" si="58"/>
        <v>1.246015935164158</v>
      </c>
      <c r="D1080">
        <f t="shared" si="59"/>
        <v>0.40661923781174159</v>
      </c>
    </row>
    <row r="1081" spans="1:4" x14ac:dyDescent="0.2">
      <c r="A1081">
        <f t="shared" si="60"/>
        <v>2.2800000000000034</v>
      </c>
      <c r="B1081">
        <f t="shared" si="57"/>
        <v>3.8260179287376581</v>
      </c>
      <c r="C1081">
        <f t="shared" si="58"/>
        <v>1.2455303119329941</v>
      </c>
      <c r="D1081">
        <f t="shared" si="59"/>
        <v>0.40547268382920171</v>
      </c>
    </row>
    <row r="1082" spans="1:4" x14ac:dyDescent="0.2">
      <c r="A1082">
        <f t="shared" si="60"/>
        <v>2.2840000000000034</v>
      </c>
      <c r="B1082">
        <f t="shared" si="57"/>
        <v>3.8338583883917265</v>
      </c>
      <c r="C1082">
        <f t="shared" si="58"/>
        <v>1.2450544582366641</v>
      </c>
      <c r="D1082">
        <f t="shared" si="59"/>
        <v>0.40433434074367891</v>
      </c>
    </row>
    <row r="1083" spans="1:4" x14ac:dyDescent="0.2">
      <c r="A1083">
        <f t="shared" si="60"/>
        <v>2.2880000000000034</v>
      </c>
      <c r="B1083">
        <f t="shared" si="57"/>
        <v>3.8417266980480131</v>
      </c>
      <c r="C1083">
        <f t="shared" si="58"/>
        <v>1.2445883295066555</v>
      </c>
      <c r="D1083">
        <f t="shared" si="59"/>
        <v>0.40320414014125899</v>
      </c>
    </row>
    <row r="1084" spans="1:4" x14ac:dyDescent="0.2">
      <c r="A1084">
        <f t="shared" si="60"/>
        <v>2.2920000000000034</v>
      </c>
      <c r="B1084">
        <f t="shared" si="57"/>
        <v>3.8496229219312528</v>
      </c>
      <c r="C1084">
        <f t="shared" si="58"/>
        <v>1.24413188162858</v>
      </c>
      <c r="D1084">
        <f t="shared" si="59"/>
        <v>0.40208201433613361</v>
      </c>
    </row>
    <row r="1085" spans="1:4" x14ac:dyDescent="0.2">
      <c r="A1085">
        <f t="shared" si="60"/>
        <v>2.2960000000000034</v>
      </c>
      <c r="B1085">
        <f t="shared" si="57"/>
        <v>3.8575471246168855</v>
      </c>
      <c r="C1085">
        <f t="shared" si="58"/>
        <v>1.2436850709376011</v>
      </c>
      <c r="D1085">
        <f t="shared" si="59"/>
        <v>0.4009678963615208</v>
      </c>
    </row>
    <row r="1086" spans="1:4" x14ac:dyDescent="0.2">
      <c r="A1086">
        <f t="shared" si="60"/>
        <v>2.3000000000000034</v>
      </c>
      <c r="B1086">
        <f t="shared" si="57"/>
        <v>3.8654993710310377</v>
      </c>
      <c r="C1086">
        <f t="shared" si="58"/>
        <v>1.2432478542139287</v>
      </c>
      <c r="D1086">
        <f t="shared" si="59"/>
        <v>0.39986171996071629</v>
      </c>
    </row>
    <row r="1087" spans="1:4" x14ac:dyDescent="0.2">
      <c r="A1087">
        <f t="shared" si="60"/>
        <v>2.3040000000000034</v>
      </c>
      <c r="B1087">
        <f t="shared" si="57"/>
        <v>3.8734797264505203</v>
      </c>
      <c r="C1087">
        <f t="shared" si="58"/>
        <v>1.2428201886783619</v>
      </c>
      <c r="D1087">
        <f t="shared" si="59"/>
        <v>0.39876341957827183</v>
      </c>
    </row>
    <row r="1088" spans="1:4" x14ac:dyDescent="0.2">
      <c r="A1088">
        <f t="shared" si="60"/>
        <v>2.3080000000000034</v>
      </c>
      <c r="B1088">
        <f t="shared" si="57"/>
        <v>3.8814882565028372</v>
      </c>
      <c r="C1088">
        <f t="shared" si="58"/>
        <v>1.2424020319878943</v>
      </c>
      <c r="D1088">
        <f t="shared" si="59"/>
        <v>0.39767293035130158</v>
      </c>
    </row>
    <row r="1089" spans="1:4" x14ac:dyDescent="0.2">
      <c r="A1089">
        <f t="shared" si="60"/>
        <v>2.3120000000000034</v>
      </c>
      <c r="B1089">
        <f t="shared" si="57"/>
        <v>3.8895250271662025</v>
      </c>
      <c r="C1089">
        <f t="shared" si="58"/>
        <v>1.2419933422313691</v>
      </c>
      <c r="D1089">
        <f t="shared" si="59"/>
        <v>0.39659018810091123</v>
      </c>
    </row>
    <row r="1090" spans="1:4" x14ac:dyDescent="0.2">
      <c r="A1090">
        <f t="shared" si="60"/>
        <v>2.3160000000000034</v>
      </c>
      <c r="B1090">
        <f t="shared" si="57"/>
        <v>3.8975901047695722</v>
      </c>
      <c r="C1090">
        <f t="shared" si="58"/>
        <v>1.2415940779251904</v>
      </c>
      <c r="D1090">
        <f t="shared" si="59"/>
        <v>0.39551512932374971</v>
      </c>
    </row>
    <row r="1091" spans="1:4" x14ac:dyDescent="0.2">
      <c r="A1091">
        <f t="shared" si="60"/>
        <v>2.3200000000000034</v>
      </c>
      <c r="B1091">
        <f t="shared" si="57"/>
        <v>3.9056835559926824</v>
      </c>
      <c r="C1091">
        <f t="shared" si="58"/>
        <v>1.2412041980090871</v>
      </c>
      <c r="D1091">
        <f t="shared" si="59"/>
        <v>0.3944476911836805</v>
      </c>
    </row>
    <row r="1092" spans="1:4" x14ac:dyDescent="0.2">
      <c r="A1092">
        <f t="shared" si="60"/>
        <v>2.3240000000000034</v>
      </c>
      <c r="B1092">
        <f t="shared" si="57"/>
        <v>3.9138054478661108</v>
      </c>
      <c r="C1092">
        <f t="shared" si="58"/>
        <v>1.2408236618419279</v>
      </c>
      <c r="D1092">
        <f t="shared" si="59"/>
        <v>0.39338781150357305</v>
      </c>
    </row>
    <row r="1093" spans="1:4" x14ac:dyDescent="0.2">
      <c r="A1093">
        <f t="shared" si="60"/>
        <v>2.3280000000000034</v>
      </c>
      <c r="B1093">
        <f t="shared" si="57"/>
        <v>3.9219558477713301</v>
      </c>
      <c r="C1093">
        <f t="shared" si="58"/>
        <v>1.2404524291975918</v>
      </c>
      <c r="D1093">
        <f t="shared" si="59"/>
        <v>0.39233542875720873</v>
      </c>
    </row>
    <row r="1094" spans="1:4" x14ac:dyDescent="0.2">
      <c r="A1094">
        <f t="shared" si="60"/>
        <v>2.3320000000000034</v>
      </c>
      <c r="B1094">
        <f t="shared" si="57"/>
        <v>3.93013482344079</v>
      </c>
      <c r="C1094">
        <f t="shared" si="58"/>
        <v>1.2400904602608849</v>
      </c>
      <c r="D1094">
        <f t="shared" si="59"/>
        <v>0.39129048206130107</v>
      </c>
    </row>
    <row r="1095" spans="1:4" x14ac:dyDescent="0.2">
      <c r="A1095">
        <f t="shared" si="60"/>
        <v>2.3360000000000034</v>
      </c>
      <c r="B1095">
        <f t="shared" si="57"/>
        <v>3.9383424429580058</v>
      </c>
      <c r="C1095">
        <f t="shared" si="58"/>
        <v>1.2397377156235103</v>
      </c>
      <c r="D1095">
        <f t="shared" si="59"/>
        <v>0.39025291116763067</v>
      </c>
    </row>
    <row r="1096" spans="1:4" x14ac:dyDescent="0.2">
      <c r="A1096">
        <f t="shared" si="60"/>
        <v>2.3400000000000034</v>
      </c>
      <c r="B1096">
        <f t="shared" si="57"/>
        <v>3.9465787747576457</v>
      </c>
      <c r="C1096">
        <f t="shared" si="58"/>
        <v>1.2393941562800881</v>
      </c>
      <c r="D1096">
        <f t="shared" si="59"/>
        <v>0.3892226564552892</v>
      </c>
    </row>
    <row r="1097" spans="1:4" x14ac:dyDescent="0.2">
      <c r="A1097">
        <f t="shared" si="60"/>
        <v>2.3440000000000034</v>
      </c>
      <c r="B1097">
        <f t="shared" si="57"/>
        <v>3.9548438876256462</v>
      </c>
      <c r="C1097">
        <f t="shared" si="58"/>
        <v>1.2390597436242212</v>
      </c>
      <c r="D1097">
        <f t="shared" si="59"/>
        <v>0.38819965892303376</v>
      </c>
    </row>
    <row r="1098" spans="1:4" x14ac:dyDescent="0.2">
      <c r="A1098">
        <f t="shared" si="60"/>
        <v>2.3480000000000034</v>
      </c>
      <c r="B1098">
        <f t="shared" si="57"/>
        <v>3.9631378506993311</v>
      </c>
      <c r="C1098">
        <f t="shared" si="58"/>
        <v>1.2387344394446131</v>
      </c>
      <c r="D1098">
        <f t="shared" si="59"/>
        <v>0.38718386018174711</v>
      </c>
    </row>
    <row r="1099" spans="1:4" x14ac:dyDescent="0.2">
      <c r="A1099">
        <f t="shared" si="60"/>
        <v>2.3520000000000034</v>
      </c>
      <c r="B1099">
        <f t="shared" si="57"/>
        <v>3.9714607334675338</v>
      </c>
      <c r="C1099">
        <f t="shared" si="58"/>
        <v>1.2384182059212303</v>
      </c>
      <c r="D1099">
        <f t="shared" si="59"/>
        <v>0.38617520244700565</v>
      </c>
    </row>
    <row r="1100" spans="1:4" x14ac:dyDescent="0.2">
      <c r="A1100">
        <f t="shared" si="60"/>
        <v>2.3560000000000034</v>
      </c>
      <c r="B1100">
        <f t="shared" ref="B1100:B1163" si="61">POWER($A1100,$B$4)*EXP(B$8*$A1100)</f>
        <v>3.979812605770745</v>
      </c>
      <c r="C1100">
        <f t="shared" ref="C1100:C1163" si="62">POWER($A1100,$C$4)*EXP(C$8*$A1100)</f>
        <v>1.2381110056215128</v>
      </c>
      <c r="D1100">
        <f t="shared" ref="D1100:D1163" si="63">POWER($A1100,$D$4)*EXP(D$8*$A1100)</f>
        <v>0.38517362853174908</v>
      </c>
    </row>
    <row r="1101" spans="1:4" x14ac:dyDescent="0.2">
      <c r="A1101">
        <f t="shared" ref="A1101:A1164" si="64">A1100+B$3</f>
        <v>2.3600000000000034</v>
      </c>
      <c r="B1101">
        <f t="shared" si="61"/>
        <v>3.9881935378012559</v>
      </c>
      <c r="C1101">
        <f t="shared" si="62"/>
        <v>1.2378128014966323</v>
      </c>
      <c r="D1101">
        <f t="shared" si="63"/>
        <v>0.38417908183905536</v>
      </c>
    </row>
    <row r="1102" spans="1:4" x14ac:dyDescent="0.2">
      <c r="A1102">
        <f t="shared" si="64"/>
        <v>2.3640000000000034</v>
      </c>
      <c r="B1102">
        <f t="shared" si="61"/>
        <v>3.9966036001033247</v>
      </c>
      <c r="C1102">
        <f t="shared" si="62"/>
        <v>1.2375235568777918</v>
      </c>
      <c r="D1102">
        <f t="shared" si="63"/>
        <v>0.38319150635501298</v>
      </c>
    </row>
    <row r="1103" spans="1:4" x14ac:dyDescent="0.2">
      <c r="A1103">
        <f t="shared" si="64"/>
        <v>2.3680000000000034</v>
      </c>
      <c r="B1103">
        <f t="shared" si="61"/>
        <v>4.0050428635733413</v>
      </c>
      <c r="C1103">
        <f t="shared" si="62"/>
        <v>1.2372432354725755</v>
      </c>
      <c r="D1103">
        <f t="shared" si="63"/>
        <v>0.38221084664169552</v>
      </c>
    </row>
    <row r="1104" spans="1:4" x14ac:dyDescent="0.2">
      <c r="A1104">
        <f t="shared" si="64"/>
        <v>2.3720000000000034</v>
      </c>
      <c r="B1104">
        <f t="shared" si="61"/>
        <v>4.0135113994600147</v>
      </c>
      <c r="C1104">
        <f t="shared" si="62"/>
        <v>1.2369718013613398</v>
      </c>
      <c r="D1104">
        <f t="shared" si="63"/>
        <v>0.3812370478302316</v>
      </c>
    </row>
    <row r="1105" spans="1:4" x14ac:dyDescent="0.2">
      <c r="A1105">
        <f t="shared" si="64"/>
        <v>2.3760000000000034</v>
      </c>
      <c r="B1105">
        <f t="shared" si="61"/>
        <v>4.022009279364557</v>
      </c>
      <c r="C1105">
        <f t="shared" si="62"/>
        <v>1.2367092189936475</v>
      </c>
      <c r="D1105">
        <f t="shared" si="63"/>
        <v>0.38027005561397331</v>
      </c>
    </row>
    <row r="1106" spans="1:4" x14ac:dyDescent="0.2">
      <c r="A1106">
        <f t="shared" si="64"/>
        <v>2.3800000000000034</v>
      </c>
      <c r="B1106">
        <f t="shared" si="61"/>
        <v>4.0305365752408919</v>
      </c>
      <c r="C1106">
        <f t="shared" si="62"/>
        <v>1.2364554531847478</v>
      </c>
      <c r="D1106">
        <f t="shared" si="63"/>
        <v>0.37930981624175614</v>
      </c>
    </row>
    <row r="1107" spans="1:4" x14ac:dyDescent="0.2">
      <c r="A1107">
        <f t="shared" si="64"/>
        <v>2.3840000000000034</v>
      </c>
      <c r="B1107">
        <f t="shared" si="61"/>
        <v>4.0390933593958609</v>
      </c>
      <c r="C1107">
        <f t="shared" si="62"/>
        <v>1.2362104691120985</v>
      </c>
      <c r="D1107">
        <f t="shared" si="63"/>
        <v>0.37835627651125497</v>
      </c>
    </row>
    <row r="1108" spans="1:4" x14ac:dyDescent="0.2">
      <c r="A1108">
        <f t="shared" si="64"/>
        <v>2.3880000000000035</v>
      </c>
      <c r="B1108">
        <f t="shared" si="61"/>
        <v>4.0476797044894433</v>
      </c>
      <c r="C1108">
        <f t="shared" si="62"/>
        <v>1.2359742323119256</v>
      </c>
      <c r="D1108">
        <f t="shared" si="63"/>
        <v>0.37740938376242955</v>
      </c>
    </row>
    <row r="1109" spans="1:4" x14ac:dyDescent="0.2">
      <c r="A1109">
        <f t="shared" si="64"/>
        <v>2.3920000000000035</v>
      </c>
      <c r="B1109">
        <f t="shared" si="61"/>
        <v>4.0562956835349935</v>
      </c>
      <c r="C1109">
        <f t="shared" si="62"/>
        <v>1.2357467086758334</v>
      </c>
      <c r="D1109">
        <f t="shared" si="63"/>
        <v>0.37646908587106231</v>
      </c>
    </row>
    <row r="1110" spans="1:4" x14ac:dyDescent="0.2">
      <c r="A1110">
        <f t="shared" si="64"/>
        <v>2.3960000000000035</v>
      </c>
      <c r="B1110">
        <f t="shared" si="61"/>
        <v>4.0649413698994756</v>
      </c>
      <c r="C1110">
        <f t="shared" si="62"/>
        <v>1.2355278644474459</v>
      </c>
      <c r="D1110">
        <f t="shared" si="63"/>
        <v>0.37553533124238281</v>
      </c>
    </row>
    <row r="1111" spans="1:4" x14ac:dyDescent="0.2">
      <c r="A1111">
        <f t="shared" si="64"/>
        <v>2.4000000000000035</v>
      </c>
      <c r="B1111">
        <f t="shared" si="61"/>
        <v>4.0736168373037183</v>
      </c>
      <c r="C1111">
        <f t="shared" si="62"/>
        <v>1.2353176662190937</v>
      </c>
      <c r="D1111">
        <f t="shared" si="63"/>
        <v>0.37460806880478148</v>
      </c>
    </row>
    <row r="1112" spans="1:4" x14ac:dyDescent="0.2">
      <c r="A1112">
        <f t="shared" si="64"/>
        <v>2.4040000000000035</v>
      </c>
      <c r="B1112">
        <f t="shared" si="61"/>
        <v>4.0823221598226693</v>
      </c>
      <c r="C1112">
        <f t="shared" si="62"/>
        <v>1.2351160809285413</v>
      </c>
      <c r="D1112">
        <f t="shared" si="63"/>
        <v>0.37368724800360809</v>
      </c>
    </row>
    <row r="1113" spans="1:4" x14ac:dyDescent="0.2">
      <c r="A1113">
        <f t="shared" si="64"/>
        <v>2.4080000000000035</v>
      </c>
      <c r="B1113">
        <f t="shared" si="61"/>
        <v>4.0910574118856715</v>
      </c>
      <c r="C1113">
        <f t="shared" si="62"/>
        <v>1.2349230758557517</v>
      </c>
      <c r="D1113">
        <f t="shared" si="63"/>
        <v>0.37277281879505636</v>
      </c>
    </row>
    <row r="1114" spans="1:4" x14ac:dyDescent="0.2">
      <c r="A1114">
        <f t="shared" si="64"/>
        <v>2.4120000000000035</v>
      </c>
      <c r="B1114">
        <f t="shared" si="61"/>
        <v>4.0998226682767358</v>
      </c>
      <c r="C1114">
        <f t="shared" si="62"/>
        <v>1.234738618619688</v>
      </c>
      <c r="D1114">
        <f t="shared" si="63"/>
        <v>0.37186473164013117</v>
      </c>
    </row>
    <row r="1115" spans="1:4" x14ac:dyDescent="0.2">
      <c r="A1115">
        <f t="shared" si="64"/>
        <v>2.4160000000000035</v>
      </c>
      <c r="B1115">
        <f t="shared" si="61"/>
        <v>4.1086180041348408</v>
      </c>
      <c r="C1115">
        <f t="shared" si="62"/>
        <v>1.234562677175159</v>
      </c>
      <c r="D1115">
        <f t="shared" si="63"/>
        <v>0.37096293749869741</v>
      </c>
    </row>
    <row r="1116" spans="1:4" x14ac:dyDescent="0.2">
      <c r="A1116">
        <f t="shared" si="64"/>
        <v>2.4200000000000035</v>
      </c>
      <c r="B1116">
        <f t="shared" si="61"/>
        <v>4.1174434949542151</v>
      </c>
      <c r="C1116">
        <f t="shared" si="62"/>
        <v>1.2343952198096959</v>
      </c>
      <c r="D1116">
        <f t="shared" si="63"/>
        <v>0.37006738782361148</v>
      </c>
    </row>
    <row r="1117" spans="1:4" x14ac:dyDescent="0.2">
      <c r="A1117">
        <f t="shared" si="64"/>
        <v>2.4240000000000035</v>
      </c>
      <c r="B1117">
        <f t="shared" si="61"/>
        <v>4.1262992165846573</v>
      </c>
      <c r="C1117">
        <f t="shared" si="62"/>
        <v>1.2342362151404713</v>
      </c>
      <c r="D1117">
        <f t="shared" si="63"/>
        <v>0.36917803455493098</v>
      </c>
    </row>
    <row r="1118" spans="1:4" x14ac:dyDescent="0.2">
      <c r="A1118">
        <f t="shared" si="64"/>
        <v>2.4280000000000035</v>
      </c>
      <c r="B1118">
        <f t="shared" si="61"/>
        <v>4.1351852452318463</v>
      </c>
      <c r="C1118">
        <f t="shared" si="62"/>
        <v>1.2340856321112512</v>
      </c>
      <c r="D1118">
        <f t="shared" si="63"/>
        <v>0.368294830114204</v>
      </c>
    </row>
    <row r="1119" spans="1:4" x14ac:dyDescent="0.2">
      <c r="A1119">
        <f t="shared" si="64"/>
        <v>2.4320000000000035</v>
      </c>
      <c r="B1119">
        <f t="shared" si="61"/>
        <v>4.1441016574576697</v>
      </c>
      <c r="C1119">
        <f t="shared" si="62"/>
        <v>1.233943439989386</v>
      </c>
      <c r="D1119">
        <f t="shared" si="63"/>
        <v>0.36741772739883427</v>
      </c>
    </row>
    <row r="1120" spans="1:4" x14ac:dyDescent="0.2">
      <c r="A1120">
        <f t="shared" si="64"/>
        <v>2.4360000000000035</v>
      </c>
      <c r="B1120">
        <f t="shared" si="61"/>
        <v>4.1530485301805591</v>
      </c>
      <c r="C1120">
        <f t="shared" si="62"/>
        <v>1.233809608362836</v>
      </c>
      <c r="D1120">
        <f t="shared" si="63"/>
        <v>0.36654667977652355</v>
      </c>
    </row>
    <row r="1121" spans="1:4" x14ac:dyDescent="0.2">
      <c r="A1121">
        <f t="shared" si="64"/>
        <v>2.4400000000000035</v>
      </c>
      <c r="B1121">
        <f t="shared" si="61"/>
        <v>4.1620259406758331</v>
      </c>
      <c r="C1121">
        <f t="shared" si="62"/>
        <v>1.2336841071372324</v>
      </c>
      <c r="D1121">
        <f t="shared" si="63"/>
        <v>0.3656816410797889</v>
      </c>
    </row>
    <row r="1122" spans="1:4" x14ac:dyDescent="0.2">
      <c r="A1122">
        <f t="shared" si="64"/>
        <v>2.4440000000000035</v>
      </c>
      <c r="B1122">
        <f t="shared" si="61"/>
        <v>4.1710339665760507</v>
      </c>
      <c r="C1122">
        <f t="shared" si="62"/>
        <v>1.2335669065329726</v>
      </c>
      <c r="D1122">
        <f t="shared" si="63"/>
        <v>0.36482256560055321</v>
      </c>
    </row>
    <row r="1123" spans="1:4" x14ac:dyDescent="0.2">
      <c r="A1123">
        <f t="shared" si="64"/>
        <v>2.4480000000000035</v>
      </c>
      <c r="B1123">
        <f t="shared" si="61"/>
        <v>4.1800726858713739</v>
      </c>
      <c r="C1123">
        <f t="shared" si="62"/>
        <v>1.2334579770823488</v>
      </c>
      <c r="D1123">
        <f t="shared" si="63"/>
        <v>0.36396940808480882</v>
      </c>
    </row>
    <row r="1124" spans="1:4" x14ac:dyDescent="0.2">
      <c r="A1124">
        <f t="shared" si="64"/>
        <v>2.4520000000000035</v>
      </c>
      <c r="B1124">
        <f t="shared" si="61"/>
        <v>4.1891421769099368</v>
      </c>
      <c r="C1124">
        <f t="shared" si="62"/>
        <v>1.2333572896267171</v>
      </c>
      <c r="D1124">
        <f t="shared" si="63"/>
        <v>0.36312212372735259</v>
      </c>
    </row>
    <row r="1125" spans="1:4" x14ac:dyDescent="0.2">
      <c r="A1125">
        <f t="shared" si="64"/>
        <v>2.4560000000000035</v>
      </c>
      <c r="B1125">
        <f t="shared" si="61"/>
        <v>4.1982425183982306</v>
      </c>
      <c r="C1125">
        <f t="shared" si="62"/>
        <v>1.2332648153136869</v>
      </c>
      <c r="D1125">
        <f t="shared" si="63"/>
        <v>0.36228066816659099</v>
      </c>
    </row>
    <row r="1126" spans="1:4" x14ac:dyDescent="0.2">
      <c r="A1126">
        <f t="shared" si="64"/>
        <v>2.4600000000000035</v>
      </c>
      <c r="B1126">
        <f t="shared" si="61"/>
        <v>4.2073737894014842</v>
      </c>
      <c r="C1126">
        <f t="shared" si="62"/>
        <v>1.2331805255943589</v>
      </c>
      <c r="D1126">
        <f t="shared" si="63"/>
        <v>0.36144499747941583</v>
      </c>
    </row>
    <row r="1127" spans="1:4" x14ac:dyDescent="0.2">
      <c r="A1127">
        <f t="shared" si="64"/>
        <v>2.4640000000000035</v>
      </c>
      <c r="B1127">
        <f t="shared" si="61"/>
        <v>4.2165360693440714</v>
      </c>
      <c r="C1127">
        <f t="shared" si="62"/>
        <v>1.2331043922205847</v>
      </c>
      <c r="D1127">
        <f t="shared" si="63"/>
        <v>0.3606150681761473</v>
      </c>
    </row>
    <row r="1128" spans="1:4" x14ac:dyDescent="0.2">
      <c r="A1128">
        <f t="shared" si="64"/>
        <v>2.4680000000000035</v>
      </c>
      <c r="B1128">
        <f t="shared" si="61"/>
        <v>4.2257294380099095</v>
      </c>
      <c r="C1128">
        <f t="shared" si="62"/>
        <v>1.2330363872422594</v>
      </c>
      <c r="D1128">
        <f t="shared" si="63"/>
        <v>0.35979083719554433</v>
      </c>
    </row>
    <row r="1129" spans="1:4" x14ac:dyDescent="0.2">
      <c r="A1129">
        <f t="shared" si="64"/>
        <v>2.4720000000000035</v>
      </c>
      <c r="B1129">
        <f t="shared" si="61"/>
        <v>4.2349539755428767</v>
      </c>
      <c r="C1129">
        <f t="shared" si="62"/>
        <v>1.2329764830046537</v>
      </c>
      <c r="D1129">
        <f t="shared" si="63"/>
        <v>0.35897226189988229</v>
      </c>
    </row>
    <row r="1130" spans="1:4" x14ac:dyDescent="0.2">
      <c r="A1130">
        <f t="shared" si="64"/>
        <v>2.4760000000000035</v>
      </c>
      <c r="B1130">
        <f t="shared" si="61"/>
        <v>4.2442097624472375</v>
      </c>
      <c r="C1130">
        <f t="shared" si="62"/>
        <v>1.2329246521457693</v>
      </c>
      <c r="D1130">
        <f t="shared" si="63"/>
        <v>0.35815930007009494</v>
      </c>
    </row>
    <row r="1131" spans="1:4" x14ac:dyDescent="0.2">
      <c r="A1131">
        <f t="shared" si="64"/>
        <v>2.4800000000000035</v>
      </c>
      <c r="B1131">
        <f t="shared" si="61"/>
        <v>4.253496879588071</v>
      </c>
      <c r="C1131">
        <f t="shared" si="62"/>
        <v>1.2328808675937273</v>
      </c>
      <c r="D1131">
        <f t="shared" si="63"/>
        <v>0.35735190990098137</v>
      </c>
    </row>
    <row r="1132" spans="1:4" x14ac:dyDescent="0.2">
      <c r="A1132">
        <f t="shared" si="64"/>
        <v>2.4840000000000035</v>
      </c>
      <c r="B1132">
        <f t="shared" si="61"/>
        <v>4.2628154081917158</v>
      </c>
      <c r="C1132">
        <f t="shared" si="62"/>
        <v>1.2328451025641882</v>
      </c>
      <c r="D1132">
        <f t="shared" si="63"/>
        <v>0.35655004999647599</v>
      </c>
    </row>
    <row r="1133" spans="1:4" x14ac:dyDescent="0.2">
      <c r="A1133">
        <f t="shared" si="64"/>
        <v>2.4880000000000035</v>
      </c>
      <c r="B1133">
        <f t="shared" si="61"/>
        <v>4.2721654298462166</v>
      </c>
      <c r="C1133">
        <f t="shared" si="62"/>
        <v>1.2328173305578045</v>
      </c>
      <c r="D1133">
        <f t="shared" si="63"/>
        <v>0.35575367936498181</v>
      </c>
    </row>
    <row r="1134" spans="1:4" x14ac:dyDescent="0.2">
      <c r="A1134">
        <f t="shared" si="64"/>
        <v>2.4920000000000035</v>
      </c>
      <c r="B1134">
        <f t="shared" si="61"/>
        <v>4.2815470265017774</v>
      </c>
      <c r="C1134">
        <f t="shared" si="62"/>
        <v>1.2327975253576942</v>
      </c>
      <c r="D1134">
        <f t="shared" si="63"/>
        <v>0.35496275741476402</v>
      </c>
    </row>
    <row r="1135" spans="1:4" x14ac:dyDescent="0.2">
      <c r="A1135">
        <f t="shared" si="64"/>
        <v>2.4960000000000035</v>
      </c>
      <c r="B1135">
        <f t="shared" si="61"/>
        <v>4.2909602804712419</v>
      </c>
      <c r="C1135">
        <f t="shared" si="62"/>
        <v>1.2327856610269561</v>
      </c>
      <c r="D1135">
        <f t="shared" si="63"/>
        <v>0.35417724394940431</v>
      </c>
    </row>
    <row r="1136" spans="1:4" x14ac:dyDescent="0.2">
      <c r="A1136">
        <f t="shared" si="64"/>
        <v>2.5000000000000036</v>
      </c>
      <c r="B1136">
        <f t="shared" si="61"/>
        <v>4.300405274430549</v>
      </c>
      <c r="C1136">
        <f t="shared" si="62"/>
        <v>1.2327817119062017</v>
      </c>
      <c r="D1136">
        <f t="shared" si="63"/>
        <v>0.35339709916331702</v>
      </c>
    </row>
    <row r="1137" spans="1:4" x14ac:dyDescent="0.2">
      <c r="A1137">
        <f t="shared" si="64"/>
        <v>2.5040000000000036</v>
      </c>
      <c r="B1137">
        <f t="shared" si="61"/>
        <v>4.309882091419226</v>
      </c>
      <c r="C1137">
        <f t="shared" si="62"/>
        <v>1.2327856526111258</v>
      </c>
      <c r="D1137">
        <f t="shared" si="63"/>
        <v>0.35262228363732079</v>
      </c>
    </row>
    <row r="1138" spans="1:4" x14ac:dyDescent="0.2">
      <c r="A1138">
        <f t="shared" si="64"/>
        <v>2.5080000000000036</v>
      </c>
      <c r="B1138">
        <f t="shared" si="61"/>
        <v>4.3193908148408795</v>
      </c>
      <c r="C1138">
        <f t="shared" si="62"/>
        <v>1.2327974580301002</v>
      </c>
      <c r="D1138">
        <f t="shared" si="63"/>
        <v>0.35185275833427077</v>
      </c>
    </row>
    <row r="1139" spans="1:4" x14ac:dyDescent="0.2">
      <c r="A1139">
        <f t="shared" si="64"/>
        <v>2.5120000000000036</v>
      </c>
      <c r="B1139">
        <f t="shared" si="61"/>
        <v>4.3289315284636887</v>
      </c>
      <c r="C1139">
        <f t="shared" si="62"/>
        <v>1.2328171033217934</v>
      </c>
      <c r="D1139">
        <f t="shared" si="63"/>
        <v>0.35108848459474695</v>
      </c>
    </row>
    <row r="1140" spans="1:4" x14ac:dyDescent="0.2">
      <c r="A1140">
        <f t="shared" si="64"/>
        <v>2.5160000000000036</v>
      </c>
      <c r="B1140">
        <f t="shared" si="61"/>
        <v>4.33850431642092</v>
      </c>
      <c r="C1140">
        <f t="shared" si="62"/>
        <v>1.2328445639128243</v>
      </c>
      <c r="D1140">
        <f t="shared" si="63"/>
        <v>0.35032942413279861</v>
      </c>
    </row>
    <row r="1141" spans="1:4" x14ac:dyDescent="0.2">
      <c r="A1141">
        <f t="shared" si="64"/>
        <v>2.5200000000000036</v>
      </c>
      <c r="B1141">
        <f t="shared" si="61"/>
        <v>4.3481092632114331</v>
      </c>
      <c r="C1141">
        <f t="shared" si="62"/>
        <v>1.232879815495435</v>
      </c>
      <c r="D1141">
        <f t="shared" si="63"/>
        <v>0.34957553903174438</v>
      </c>
    </row>
    <row r="1142" spans="1:4" x14ac:dyDescent="0.2">
      <c r="A1142">
        <f t="shared" si="64"/>
        <v>2.5240000000000036</v>
      </c>
      <c r="B1142">
        <f t="shared" si="61"/>
        <v>4.3577464537002149</v>
      </c>
      <c r="C1142">
        <f t="shared" si="62"/>
        <v>1.2329228340251992</v>
      </c>
      <c r="D1142">
        <f t="shared" si="63"/>
        <v>0.34882679174002751</v>
      </c>
    </row>
    <row r="1143" spans="1:4" x14ac:dyDescent="0.2">
      <c r="A1143">
        <f t="shared" si="64"/>
        <v>2.5280000000000036</v>
      </c>
      <c r="B1143">
        <f t="shared" si="61"/>
        <v>4.3674159731189013</v>
      </c>
      <c r="C1143">
        <f t="shared" si="62"/>
        <v>1.2329735957187489</v>
      </c>
      <c r="D1143">
        <f t="shared" si="63"/>
        <v>0.34808314506712384</v>
      </c>
    </row>
    <row r="1144" spans="1:4" x14ac:dyDescent="0.2">
      <c r="A1144">
        <f t="shared" si="64"/>
        <v>2.5320000000000036</v>
      </c>
      <c r="B1144">
        <f t="shared" si="61"/>
        <v>4.3771179070663209</v>
      </c>
      <c r="C1144">
        <f t="shared" si="62"/>
        <v>1.2330320770515324</v>
      </c>
      <c r="D1144">
        <f t="shared" si="63"/>
        <v>0.34734456217950355</v>
      </c>
    </row>
    <row r="1145" spans="1:4" x14ac:dyDescent="0.2">
      <c r="A1145">
        <f t="shared" si="64"/>
        <v>2.5360000000000036</v>
      </c>
      <c r="B1145">
        <f t="shared" si="61"/>
        <v>4.3868523415090426</v>
      </c>
      <c r="C1145">
        <f t="shared" si="62"/>
        <v>1.2330982547555971</v>
      </c>
      <c r="D1145">
        <f t="shared" si="63"/>
        <v>0.34661100659664512</v>
      </c>
    </row>
    <row r="1146" spans="1:4" x14ac:dyDescent="0.2">
      <c r="A1146">
        <f t="shared" si="64"/>
        <v>2.5400000000000036</v>
      </c>
      <c r="B1146">
        <f t="shared" si="61"/>
        <v>4.3966193627819301</v>
      </c>
      <c r="C1146">
        <f t="shared" si="62"/>
        <v>1.2331721058173948</v>
      </c>
      <c r="D1146">
        <f t="shared" si="63"/>
        <v>0.34588244218710085</v>
      </c>
    </row>
    <row r="1147" spans="1:4" x14ac:dyDescent="0.2">
      <c r="A1147">
        <f t="shared" si="64"/>
        <v>2.5440000000000036</v>
      </c>
      <c r="B1147">
        <f t="shared" si="61"/>
        <v>4.4064190575887006</v>
      </c>
      <c r="C1147">
        <f t="shared" si="62"/>
        <v>1.2332536074756191</v>
      </c>
      <c r="D1147">
        <f t="shared" si="63"/>
        <v>0.34515883316461249</v>
      </c>
    </row>
    <row r="1148" spans="1:4" x14ac:dyDescent="0.2">
      <c r="A1148">
        <f t="shared" si="64"/>
        <v>2.5480000000000036</v>
      </c>
      <c r="B1148">
        <f t="shared" si="61"/>
        <v>4.4162515130025071</v>
      </c>
      <c r="C1148">
        <f t="shared" si="62"/>
        <v>1.2333427372190557</v>
      </c>
      <c r="D1148">
        <f t="shared" si="63"/>
        <v>0.34444014408427753</v>
      </c>
    </row>
    <row r="1149" spans="1:4" x14ac:dyDescent="0.2">
      <c r="A1149">
        <f t="shared" si="64"/>
        <v>2.5520000000000036</v>
      </c>
      <c r="B1149">
        <f t="shared" si="61"/>
        <v>4.4261168164665019</v>
      </c>
      <c r="C1149">
        <f t="shared" si="62"/>
        <v>1.2334394727844724</v>
      </c>
      <c r="D1149">
        <f t="shared" si="63"/>
        <v>0.34372633983876483</v>
      </c>
    </row>
    <row r="1150" spans="1:4" x14ac:dyDescent="0.2">
      <c r="A1150">
        <f t="shared" si="64"/>
        <v>2.5560000000000036</v>
      </c>
      <c r="B1150">
        <f t="shared" si="61"/>
        <v>4.436015055794436</v>
      </c>
      <c r="C1150">
        <f t="shared" si="62"/>
        <v>1.2335437921545205</v>
      </c>
      <c r="D1150">
        <f t="shared" si="63"/>
        <v>0.34301738565457812</v>
      </c>
    </row>
    <row r="1151" spans="1:4" x14ac:dyDescent="0.2">
      <c r="A1151">
        <f t="shared" si="64"/>
        <v>2.5600000000000036</v>
      </c>
      <c r="B1151">
        <f t="shared" si="61"/>
        <v>4.4459463191712478</v>
      </c>
      <c r="C1151">
        <f t="shared" si="62"/>
        <v>1.2336556735556679</v>
      </c>
      <c r="D1151">
        <f t="shared" si="63"/>
        <v>0.34231324708836813</v>
      </c>
    </row>
    <row r="1152" spans="1:4" x14ac:dyDescent="0.2">
      <c r="A1152">
        <f t="shared" si="64"/>
        <v>2.5640000000000036</v>
      </c>
      <c r="B1152">
        <f t="shared" si="61"/>
        <v>4.4559106951536629</v>
      </c>
      <c r="C1152">
        <f t="shared" si="62"/>
        <v>1.2337750954561497</v>
      </c>
      <c r="D1152">
        <f t="shared" si="63"/>
        <v>0.34161389002329129</v>
      </c>
    </row>
    <row r="1153" spans="1:4" x14ac:dyDescent="0.2">
      <c r="A1153">
        <f t="shared" si="64"/>
        <v>2.5680000000000036</v>
      </c>
      <c r="B1153">
        <f t="shared" si="61"/>
        <v>4.4659082726708048</v>
      </c>
      <c r="C1153">
        <f t="shared" si="62"/>
        <v>1.2339020365639486</v>
      </c>
      <c r="D1153">
        <f t="shared" si="63"/>
        <v>0.34091928066541582</v>
      </c>
    </row>
    <row r="1154" spans="1:4" x14ac:dyDescent="0.2">
      <c r="A1154">
        <f t="shared" si="64"/>
        <v>2.5720000000000036</v>
      </c>
      <c r="B1154">
        <f t="shared" si="61"/>
        <v>4.4759391410248215</v>
      </c>
      <c r="C1154">
        <f t="shared" si="62"/>
        <v>1.2340364758247944</v>
      </c>
      <c r="D1154">
        <f t="shared" si="63"/>
        <v>0.34022938554017174</v>
      </c>
    </row>
    <row r="1155" spans="1:4" x14ac:dyDescent="0.2">
      <c r="A1155">
        <f t="shared" si="64"/>
        <v>2.5760000000000036</v>
      </c>
      <c r="B1155">
        <f t="shared" si="61"/>
        <v>4.4860033898914935</v>
      </c>
      <c r="C1155">
        <f t="shared" si="62"/>
        <v>1.2341783924201859</v>
      </c>
      <c r="D1155">
        <f t="shared" si="63"/>
        <v>0.33954417148884886</v>
      </c>
    </row>
    <row r="1156" spans="1:4" x14ac:dyDescent="0.2">
      <c r="A1156">
        <f t="shared" si="64"/>
        <v>2.5800000000000036</v>
      </c>
      <c r="B1156">
        <f t="shared" si="61"/>
        <v>4.496101109320878</v>
      </c>
      <c r="C1156">
        <f t="shared" si="62"/>
        <v>1.2343277657654361</v>
      </c>
      <c r="D1156">
        <f t="shared" si="63"/>
        <v>0.33886360566513662</v>
      </c>
    </row>
    <row r="1157" spans="1:4" x14ac:dyDescent="0.2">
      <c r="A1157">
        <f t="shared" si="64"/>
        <v>2.5840000000000036</v>
      </c>
      <c r="B1157">
        <f t="shared" si="61"/>
        <v>4.5062323897379475</v>
      </c>
      <c r="C1157">
        <f t="shared" si="62"/>
        <v>1.2344845755077412</v>
      </c>
      <c r="D1157">
        <f t="shared" si="63"/>
        <v>0.33818765553170943</v>
      </c>
    </row>
    <row r="1158" spans="1:4" x14ac:dyDescent="0.2">
      <c r="A1158">
        <f t="shared" si="64"/>
        <v>2.5880000000000036</v>
      </c>
      <c r="B1158">
        <f t="shared" si="61"/>
        <v>4.5163973219432316</v>
      </c>
      <c r="C1158">
        <f t="shared" si="62"/>
        <v>1.2346488015242698</v>
      </c>
      <c r="D1158">
        <f t="shared" si="63"/>
        <v>0.33751628885685453</v>
      </c>
    </row>
    <row r="1159" spans="1:4" x14ac:dyDescent="0.2">
      <c r="A1159">
        <f t="shared" si="64"/>
        <v>2.5920000000000036</v>
      </c>
      <c r="B1159">
        <f t="shared" si="61"/>
        <v>4.5265959971134802</v>
      </c>
      <c r="C1159">
        <f t="shared" si="62"/>
        <v>1.2348204239202729</v>
      </c>
      <c r="D1159">
        <f t="shared" si="63"/>
        <v>0.33684947371114299</v>
      </c>
    </row>
    <row r="1160" spans="1:4" x14ac:dyDescent="0.2">
      <c r="A1160">
        <f t="shared" si="64"/>
        <v>2.5960000000000036</v>
      </c>
      <c r="B1160">
        <f t="shared" si="61"/>
        <v>4.5368285068023164</v>
      </c>
      <c r="C1160">
        <f t="shared" si="62"/>
        <v>1.2349994230272165</v>
      </c>
      <c r="D1160">
        <f t="shared" si="63"/>
        <v>0.33618717846414203</v>
      </c>
    </row>
    <row r="1161" spans="1:4" x14ac:dyDescent="0.2">
      <c r="A1161">
        <f t="shared" si="64"/>
        <v>2.6000000000000036</v>
      </c>
      <c r="B1161">
        <f t="shared" si="61"/>
        <v>4.5470949429409169</v>
      </c>
      <c r="C1161">
        <f t="shared" si="62"/>
        <v>1.2351857794009364</v>
      </c>
      <c r="D1161">
        <f t="shared" si="63"/>
        <v>0.33552937178116948</v>
      </c>
    </row>
    <row r="1162" spans="1:4" x14ac:dyDescent="0.2">
      <c r="A1162">
        <f t="shared" si="64"/>
        <v>2.6040000000000036</v>
      </c>
      <c r="B1162">
        <f t="shared" si="61"/>
        <v>4.5573953978386781</v>
      </c>
      <c r="C1162">
        <f t="shared" si="62"/>
        <v>1.2353794738198114</v>
      </c>
      <c r="D1162">
        <f t="shared" si="63"/>
        <v>0.3348760226200887</v>
      </c>
    </row>
    <row r="1163" spans="1:4" x14ac:dyDescent="0.2">
      <c r="A1163">
        <f t="shared" si="64"/>
        <v>2.6080000000000036</v>
      </c>
      <c r="B1163">
        <f t="shared" si="61"/>
        <v>4.5677299641839104</v>
      </c>
      <c r="C1163">
        <f t="shared" si="62"/>
        <v>1.235580487282959</v>
      </c>
      <c r="D1163">
        <f t="shared" si="63"/>
        <v>0.33422710022814411</v>
      </c>
    </row>
    <row r="1164" spans="1:4" x14ac:dyDescent="0.2">
      <c r="A1164">
        <f t="shared" si="64"/>
        <v>2.6120000000000037</v>
      </c>
      <c r="B1164">
        <f t="shared" ref="B1164:B1227" si="65">POWER($A1164,$B$4)*EXP(B$8*$A1164)</f>
        <v>4.5780987350445237</v>
      </c>
      <c r="C1164">
        <f t="shared" ref="C1164:C1227" si="66">POWER($A1164,$C$4)*EXP(C$8*$A1164)</f>
        <v>1.2357888010084479</v>
      </c>
      <c r="D1164">
        <f t="shared" ref="D1164:D1227" si="67">POWER($A1164,$D$4)*EXP(D$8*$A1164)</f>
        <v>0.3335825741388353</v>
      </c>
    </row>
    <row r="1165" spans="1:4" x14ac:dyDescent="0.2">
      <c r="A1165">
        <f t="shared" ref="A1165:A1228" si="68">A1164+B$3</f>
        <v>2.6160000000000037</v>
      </c>
      <c r="B1165">
        <f t="shared" si="65"/>
        <v>4.588501803868728</v>
      </c>
      <c r="C1165">
        <f t="shared" si="66"/>
        <v>1.2360043964315399</v>
      </c>
      <c r="D1165">
        <f t="shared" si="67"/>
        <v>0.33294241416883208</v>
      </c>
    </row>
    <row r="1166" spans="1:4" x14ac:dyDescent="0.2">
      <c r="A1166">
        <f t="shared" si="68"/>
        <v>2.6200000000000037</v>
      </c>
      <c r="B1166">
        <f t="shared" si="65"/>
        <v>4.5989392644857432</v>
      </c>
      <c r="C1166">
        <f t="shared" si="66"/>
        <v>1.236227255202937</v>
      </c>
      <c r="D1166">
        <f t="shared" si="67"/>
        <v>0.33230659041492644</v>
      </c>
    </row>
    <row r="1167" spans="1:4" x14ac:dyDescent="0.2">
      <c r="A1167">
        <f t="shared" si="68"/>
        <v>2.6240000000000037</v>
      </c>
      <c r="B1167">
        <f t="shared" si="65"/>
        <v>4.6094112111065071</v>
      </c>
      <c r="C1167">
        <f t="shared" si="66"/>
        <v>1.2364573591870607</v>
      </c>
      <c r="D1167">
        <f t="shared" si="67"/>
        <v>0.33167507325102363</v>
      </c>
    </row>
    <row r="1168" spans="1:4" x14ac:dyDescent="0.2">
      <c r="A1168">
        <f t="shared" si="68"/>
        <v>2.6280000000000037</v>
      </c>
      <c r="B1168">
        <f t="shared" si="65"/>
        <v>4.6199177383244026</v>
      </c>
      <c r="C1168">
        <f t="shared" si="66"/>
        <v>1.2366946904603473</v>
      </c>
      <c r="D1168">
        <f t="shared" si="67"/>
        <v>0.33104783332517007</v>
      </c>
    </row>
    <row r="1169" spans="1:4" x14ac:dyDescent="0.2">
      <c r="A1169">
        <f t="shared" si="68"/>
        <v>2.6320000000000037</v>
      </c>
      <c r="B1169">
        <f t="shared" si="65"/>
        <v>4.6304589411159789</v>
      </c>
      <c r="C1169">
        <f t="shared" si="66"/>
        <v>1.236939231309556</v>
      </c>
      <c r="D1169">
        <f t="shared" si="67"/>
        <v>0.33042484155661861</v>
      </c>
    </row>
    <row r="1170" spans="1:4" x14ac:dyDescent="0.2">
      <c r="A1170">
        <f t="shared" si="68"/>
        <v>2.6360000000000037</v>
      </c>
      <c r="B1170">
        <f t="shared" si="65"/>
        <v>4.6410349148416943</v>
      </c>
      <c r="C1170">
        <f t="shared" si="66"/>
        <v>1.237190964230106</v>
      </c>
      <c r="D1170">
        <f t="shared" si="67"/>
        <v>0.32980606913292959</v>
      </c>
    </row>
    <row r="1171" spans="1:4" x14ac:dyDescent="0.2">
      <c r="A1171">
        <f t="shared" si="68"/>
        <v>2.6400000000000037</v>
      </c>
      <c r="B1171">
        <f t="shared" si="65"/>
        <v>4.6516457552466539</v>
      </c>
      <c r="C1171">
        <f t="shared" si="66"/>
        <v>1.2374498719244258</v>
      </c>
      <c r="D1171">
        <f t="shared" si="67"/>
        <v>0.32919148750710941</v>
      </c>
    </row>
    <row r="1172" spans="1:4" x14ac:dyDescent="0.2">
      <c r="A1172">
        <f t="shared" si="68"/>
        <v>2.6440000000000037</v>
      </c>
      <c r="B1172">
        <f t="shared" si="65"/>
        <v>4.6622915584613587</v>
      </c>
      <c r="C1172">
        <f t="shared" si="66"/>
        <v>1.2377159373003195</v>
      </c>
      <c r="D1172">
        <f t="shared" si="67"/>
        <v>0.32858106839478246</v>
      </c>
    </row>
    <row r="1173" spans="1:4" x14ac:dyDescent="0.2">
      <c r="A1173">
        <f t="shared" si="68"/>
        <v>2.6480000000000037</v>
      </c>
      <c r="B1173">
        <f t="shared" si="65"/>
        <v>4.6729724210024646</v>
      </c>
      <c r="C1173">
        <f t="shared" si="66"/>
        <v>1.2379891434693588</v>
      </c>
      <c r="D1173">
        <f t="shared" si="67"/>
        <v>0.3279747837713996</v>
      </c>
    </row>
    <row r="1174" spans="1:4" x14ac:dyDescent="0.2">
      <c r="A1174">
        <f t="shared" si="68"/>
        <v>2.6520000000000037</v>
      </c>
      <c r="B1174">
        <f t="shared" si="65"/>
        <v>4.683688439773551</v>
      </c>
      <c r="C1174">
        <f t="shared" si="66"/>
        <v>1.2382694737452851</v>
      </c>
      <c r="D1174">
        <f t="shared" si="67"/>
        <v>0.3273726058694798</v>
      </c>
    </row>
    <row r="1175" spans="1:4" x14ac:dyDescent="0.2">
      <c r="A1175">
        <f t="shared" si="68"/>
        <v>2.6560000000000037</v>
      </c>
      <c r="B1175">
        <f t="shared" si="65"/>
        <v>4.6944397120658792</v>
      </c>
      <c r="C1175">
        <f t="shared" si="66"/>
        <v>1.2385569116424338</v>
      </c>
      <c r="D1175">
        <f t="shared" si="67"/>
        <v>0.32677450717588741</v>
      </c>
    </row>
    <row r="1176" spans="1:4" x14ac:dyDescent="0.2">
      <c r="A1176">
        <f t="shared" si="68"/>
        <v>2.6600000000000037</v>
      </c>
      <c r="B1176">
        <f t="shared" si="65"/>
        <v>4.7052263355591846</v>
      </c>
      <c r="C1176">
        <f t="shared" si="66"/>
        <v>1.2388514408741738</v>
      </c>
      <c r="D1176">
        <f t="shared" si="67"/>
        <v>0.32618046042914134</v>
      </c>
    </row>
    <row r="1177" spans="1:4" x14ac:dyDescent="0.2">
      <c r="A1177">
        <f t="shared" si="68"/>
        <v>2.6640000000000037</v>
      </c>
      <c r="B1177">
        <f t="shared" si="65"/>
        <v>4.7160484083224476</v>
      </c>
      <c r="C1177">
        <f t="shared" si="66"/>
        <v>1.2391530453513679</v>
      </c>
      <c r="D1177">
        <f t="shared" si="67"/>
        <v>0.3255904386167579</v>
      </c>
    </row>
    <row r="1178" spans="1:4" x14ac:dyDescent="0.2">
      <c r="A1178">
        <f t="shared" si="68"/>
        <v>2.6680000000000037</v>
      </c>
      <c r="B1178">
        <f t="shared" si="65"/>
        <v>4.7269060288146987</v>
      </c>
      <c r="C1178">
        <f t="shared" si="66"/>
        <v>1.2394617091808453</v>
      </c>
      <c r="D1178">
        <f t="shared" si="67"/>
        <v>0.32500441497262628</v>
      </c>
    </row>
    <row r="1179" spans="1:4" x14ac:dyDescent="0.2">
      <c r="A1179">
        <f t="shared" si="68"/>
        <v>2.6720000000000037</v>
      </c>
      <c r="B1179">
        <f t="shared" si="65"/>
        <v>4.7377992958858091</v>
      </c>
      <c r="C1179">
        <f t="shared" si="66"/>
        <v>1.2397774166638946</v>
      </c>
      <c r="D1179">
        <f t="shared" si="67"/>
        <v>0.32442236297441646</v>
      </c>
    </row>
    <row r="1180" spans="1:4" x14ac:dyDescent="0.2">
      <c r="A1180">
        <f t="shared" si="68"/>
        <v>2.6760000000000037</v>
      </c>
      <c r="B1180">
        <f t="shared" si="65"/>
        <v>4.7487283087773005</v>
      </c>
      <c r="C1180">
        <f t="shared" si="66"/>
        <v>1.2401001522947754</v>
      </c>
      <c r="D1180">
        <f t="shared" si="67"/>
        <v>0.32384425634101788</v>
      </c>
    </row>
    <row r="1181" spans="1:4" x14ac:dyDescent="0.2">
      <c r="A1181">
        <f t="shared" si="68"/>
        <v>2.6800000000000037</v>
      </c>
      <c r="B1181">
        <f t="shared" si="65"/>
        <v>4.7596931671231566</v>
      </c>
      <c r="C1181">
        <f t="shared" si="66"/>
        <v>1.2404299007592372</v>
      </c>
      <c r="D1181">
        <f t="shared" si="67"/>
        <v>0.32327006903001027</v>
      </c>
    </row>
    <row r="1182" spans="1:4" x14ac:dyDescent="0.2">
      <c r="A1182">
        <f t="shared" si="68"/>
        <v>2.6840000000000037</v>
      </c>
      <c r="B1182">
        <f t="shared" si="65"/>
        <v>4.7706939709506431</v>
      </c>
      <c r="C1182">
        <f t="shared" si="66"/>
        <v>1.2407666469330678</v>
      </c>
      <c r="D1182">
        <f t="shared" si="67"/>
        <v>0.3226997752351648</v>
      </c>
    </row>
    <row r="1183" spans="1:4" x14ac:dyDescent="0.2">
      <c r="A1183">
        <f t="shared" si="68"/>
        <v>2.6880000000000037</v>
      </c>
      <c r="B1183">
        <f t="shared" si="65"/>
        <v>4.7817308206811351</v>
      </c>
      <c r="C1183">
        <f t="shared" si="66"/>
        <v>1.2411103758806468</v>
      </c>
      <c r="D1183">
        <f t="shared" si="67"/>
        <v>0.3221333493839757</v>
      </c>
    </row>
    <row r="1184" spans="1:4" x14ac:dyDescent="0.2">
      <c r="A1184">
        <f t="shared" si="68"/>
        <v>2.6920000000000037</v>
      </c>
      <c r="B1184">
        <f t="shared" si="65"/>
        <v>4.7928038171309488</v>
      </c>
      <c r="C1184">
        <f t="shared" si="66"/>
        <v>1.241461072853522</v>
      </c>
      <c r="D1184">
        <f t="shared" si="67"/>
        <v>0.32157076613522245</v>
      </c>
    </row>
    <row r="1185" spans="1:4" x14ac:dyDescent="0.2">
      <c r="A1185">
        <f t="shared" si="68"/>
        <v>2.6960000000000037</v>
      </c>
      <c r="B1185">
        <f t="shared" si="65"/>
        <v>4.803913061512187</v>
      </c>
      <c r="C1185">
        <f t="shared" si="66"/>
        <v>1.2418187232889961</v>
      </c>
      <c r="D1185">
        <f t="shared" si="67"/>
        <v>0.32101200037656014</v>
      </c>
    </row>
    <row r="1186" spans="1:4" x14ac:dyDescent="0.2">
      <c r="A1186">
        <f t="shared" si="68"/>
        <v>2.7000000000000037</v>
      </c>
      <c r="B1186">
        <f t="shared" si="65"/>
        <v>4.8150586554335799</v>
      </c>
      <c r="C1186">
        <f t="shared" si="66"/>
        <v>1.2421833128087345</v>
      </c>
      <c r="D1186">
        <f t="shared" si="67"/>
        <v>0.32045702722214064</v>
      </c>
    </row>
    <row r="1187" spans="1:4" x14ac:dyDescent="0.2">
      <c r="A1187">
        <f t="shared" si="68"/>
        <v>2.7040000000000037</v>
      </c>
      <c r="B1187">
        <f t="shared" si="65"/>
        <v>4.8262407009013435</v>
      </c>
      <c r="C1187">
        <f t="shared" si="66"/>
        <v>1.2425548272173847</v>
      </c>
      <c r="D1187">
        <f t="shared" si="67"/>
        <v>0.3199058220102613</v>
      </c>
    </row>
    <row r="1188" spans="1:4" x14ac:dyDescent="0.2">
      <c r="A1188">
        <f t="shared" si="68"/>
        <v>2.7080000000000037</v>
      </c>
      <c r="B1188">
        <f t="shared" si="65"/>
        <v>4.8374593003200426</v>
      </c>
      <c r="C1188">
        <f t="shared" si="66"/>
        <v>1.2429332525012102</v>
      </c>
      <c r="D1188">
        <f t="shared" si="67"/>
        <v>0.3193583603010427</v>
      </c>
    </row>
    <row r="1189" spans="1:4" x14ac:dyDescent="0.2">
      <c r="A1189">
        <f t="shared" si="68"/>
        <v>2.7120000000000037</v>
      </c>
      <c r="B1189">
        <f t="shared" si="65"/>
        <v>4.8487145564934497</v>
      </c>
      <c r="C1189">
        <f t="shared" si="66"/>
        <v>1.2433185748267461</v>
      </c>
      <c r="D1189">
        <f t="shared" si="67"/>
        <v>0.31881461787413412</v>
      </c>
    </row>
    <row r="1190" spans="1:4" x14ac:dyDescent="0.2">
      <c r="A1190">
        <f t="shared" si="68"/>
        <v>2.7160000000000037</v>
      </c>
      <c r="B1190">
        <f t="shared" si="65"/>
        <v>4.8600065726254336</v>
      </c>
      <c r="C1190">
        <f t="shared" si="66"/>
        <v>1.2437107805394585</v>
      </c>
      <c r="D1190">
        <f t="shared" si="67"/>
        <v>0.31827457072644649</v>
      </c>
    </row>
    <row r="1191" spans="1:4" x14ac:dyDescent="0.2">
      <c r="A1191">
        <f t="shared" si="68"/>
        <v>2.7200000000000037</v>
      </c>
      <c r="B1191">
        <f t="shared" si="65"/>
        <v>4.8713354523208281</v>
      </c>
      <c r="C1191">
        <f t="shared" si="66"/>
        <v>1.2441098561624286</v>
      </c>
      <c r="D1191">
        <f t="shared" si="67"/>
        <v>0.31773819506991291</v>
      </c>
    </row>
    <row r="1192" spans="1:4" x14ac:dyDescent="0.2">
      <c r="A1192">
        <f t="shared" si="68"/>
        <v>2.7240000000000038</v>
      </c>
      <c r="B1192">
        <f t="shared" si="65"/>
        <v>4.8827012995863273</v>
      </c>
      <c r="C1192">
        <f t="shared" si="66"/>
        <v>1.2445157883950468</v>
      </c>
      <c r="D1192">
        <f t="shared" si="67"/>
        <v>0.31720546732927607</v>
      </c>
    </row>
    <row r="1193" spans="1:4" x14ac:dyDescent="0.2">
      <c r="A1193">
        <f t="shared" si="68"/>
        <v>2.7280000000000038</v>
      </c>
      <c r="B1193">
        <f t="shared" si="65"/>
        <v>4.8941042188313775</v>
      </c>
      <c r="C1193">
        <f t="shared" si="66"/>
        <v>1.244928564111722</v>
      </c>
      <c r="D1193">
        <f t="shared" si="67"/>
        <v>0.31667636413990163</v>
      </c>
    </row>
    <row r="1194" spans="1:4" x14ac:dyDescent="0.2">
      <c r="A1194">
        <f t="shared" si="68"/>
        <v>2.7320000000000038</v>
      </c>
      <c r="B1194">
        <f t="shared" si="65"/>
        <v>4.9055443148690827</v>
      </c>
      <c r="C1194">
        <f t="shared" si="66"/>
        <v>1.2453481703606037</v>
      </c>
      <c r="D1194">
        <f t="shared" si="67"/>
        <v>0.31615086234561773</v>
      </c>
    </row>
    <row r="1195" spans="1:4" x14ac:dyDescent="0.2">
      <c r="A1195">
        <f t="shared" si="68"/>
        <v>2.7360000000000038</v>
      </c>
      <c r="B1195">
        <f t="shared" si="65"/>
        <v>4.9170216929171087</v>
      </c>
      <c r="C1195">
        <f t="shared" si="66"/>
        <v>1.2457745943623202</v>
      </c>
      <c r="D1195">
        <f t="shared" si="67"/>
        <v>0.31562893899658168</v>
      </c>
    </row>
    <row r="1196" spans="1:4" x14ac:dyDescent="0.2">
      <c r="A1196">
        <f t="shared" si="68"/>
        <v>2.7400000000000038</v>
      </c>
      <c r="B1196">
        <f t="shared" si="65"/>
        <v>4.9285364585986011</v>
      </c>
      <c r="C1196">
        <f t="shared" si="66"/>
        <v>1.2462078235087293</v>
      </c>
      <c r="D1196">
        <f t="shared" si="67"/>
        <v>0.31511057134717024</v>
      </c>
    </row>
    <row r="1197" spans="1:4" x14ac:dyDescent="0.2">
      <c r="A1197">
        <f t="shared" si="68"/>
        <v>2.7440000000000038</v>
      </c>
      <c r="B1197">
        <f t="shared" si="65"/>
        <v>4.9400887179431052</v>
      </c>
      <c r="C1197">
        <f t="shared" si="66"/>
        <v>1.246647845361684</v>
      </c>
      <c r="D1197">
        <f t="shared" si="67"/>
        <v>0.31459573685389586</v>
      </c>
    </row>
    <row r="1198" spans="1:4" x14ac:dyDescent="0.2">
      <c r="A1198">
        <f t="shared" si="68"/>
        <v>2.7480000000000038</v>
      </c>
      <c r="B1198">
        <f t="shared" si="65"/>
        <v>4.9516785773874972</v>
      </c>
      <c r="C1198">
        <f t="shared" si="66"/>
        <v>1.2470946476518088</v>
      </c>
      <c r="D1198">
        <f t="shared" si="67"/>
        <v>0.31408441317334773</v>
      </c>
    </row>
    <row r="1199" spans="1:4" x14ac:dyDescent="0.2">
      <c r="A1199">
        <f t="shared" si="68"/>
        <v>2.7520000000000038</v>
      </c>
      <c r="B1199">
        <f t="shared" si="65"/>
        <v>4.9633061437769177</v>
      </c>
      <c r="C1199">
        <f t="shared" si="66"/>
        <v>1.2475482182772948</v>
      </c>
      <c r="D1199">
        <f t="shared" si="67"/>
        <v>0.31357657816015744</v>
      </c>
    </row>
    <row r="1200" spans="1:4" x14ac:dyDescent="0.2">
      <c r="A1200">
        <f t="shared" si="68"/>
        <v>2.7560000000000038</v>
      </c>
      <c r="B1200">
        <f t="shared" si="65"/>
        <v>4.9749715243657118</v>
      </c>
      <c r="C1200">
        <f t="shared" si="66"/>
        <v>1.2480085453026994</v>
      </c>
      <c r="D1200">
        <f t="shared" si="67"/>
        <v>0.3130722098649879</v>
      </c>
    </row>
    <row r="1201" spans="1:4" x14ac:dyDescent="0.2">
      <c r="A1201">
        <f t="shared" si="68"/>
        <v>2.7600000000000038</v>
      </c>
      <c r="B1201">
        <f t="shared" si="65"/>
        <v>4.9866748268183834</v>
      </c>
      <c r="C1201">
        <f t="shared" si="66"/>
        <v>1.2484756169577711</v>
      </c>
      <c r="D1201">
        <f t="shared" si="67"/>
        <v>0.31257128653254679</v>
      </c>
    </row>
    <row r="1202" spans="1:4" x14ac:dyDescent="0.2">
      <c r="A1202">
        <f t="shared" si="68"/>
        <v>2.7640000000000038</v>
      </c>
      <c r="B1202">
        <f t="shared" si="65"/>
        <v>4.9984161592105441</v>
      </c>
      <c r="C1202">
        <f t="shared" si="66"/>
        <v>1.2489494216362733</v>
      </c>
      <c r="D1202">
        <f t="shared" si="67"/>
        <v>0.31207378659962376</v>
      </c>
    </row>
    <row r="1203" spans="1:4" x14ac:dyDescent="0.2">
      <c r="A1203">
        <f t="shared" si="68"/>
        <v>2.7680000000000038</v>
      </c>
      <c r="B1203">
        <f t="shared" si="65"/>
        <v>5.0101956300298784</v>
      </c>
      <c r="C1203">
        <f t="shared" si="66"/>
        <v>1.2494299478948341</v>
      </c>
      <c r="D1203">
        <f t="shared" si="67"/>
        <v>0.31157968869314967</v>
      </c>
    </row>
    <row r="1204" spans="1:4" x14ac:dyDescent="0.2">
      <c r="A1204">
        <f t="shared" si="68"/>
        <v>2.7720000000000038</v>
      </c>
      <c r="B1204">
        <f t="shared" si="65"/>
        <v>5.0220133481771132</v>
      </c>
      <c r="C1204">
        <f t="shared" si="66"/>
        <v>1.249917184451798</v>
      </c>
      <c r="D1204">
        <f t="shared" si="67"/>
        <v>0.31108897162827931</v>
      </c>
    </row>
    <row r="1205" spans="1:4" x14ac:dyDescent="0.2">
      <c r="A1205">
        <f t="shared" si="68"/>
        <v>2.7760000000000038</v>
      </c>
      <c r="B1205">
        <f t="shared" si="65"/>
        <v>5.0338694229669878</v>
      </c>
      <c r="C1205">
        <f t="shared" si="66"/>
        <v>1.250411120186097</v>
      </c>
      <c r="D1205">
        <f t="shared" si="67"/>
        <v>0.31060161440649731</v>
      </c>
    </row>
    <row r="1206" spans="1:4" x14ac:dyDescent="0.2">
      <c r="A1206">
        <f t="shared" si="68"/>
        <v>2.7800000000000038</v>
      </c>
      <c r="B1206">
        <f t="shared" si="65"/>
        <v>5.045763964129244</v>
      </c>
      <c r="C1206">
        <f t="shared" si="66"/>
        <v>1.2509117441361315</v>
      </c>
      <c r="D1206">
        <f t="shared" si="67"/>
        <v>0.31011759621374496</v>
      </c>
    </row>
    <row r="1207" spans="1:4" x14ac:dyDescent="0.2">
      <c r="A1207">
        <f t="shared" si="68"/>
        <v>2.7840000000000038</v>
      </c>
      <c r="B1207">
        <f t="shared" si="65"/>
        <v>5.0576970818096063</v>
      </c>
      <c r="C1207">
        <f t="shared" si="66"/>
        <v>1.2514190454986627</v>
      </c>
      <c r="D1207">
        <f t="shared" si="67"/>
        <v>0.30963689641856978</v>
      </c>
    </row>
    <row r="1208" spans="1:4" x14ac:dyDescent="0.2">
      <c r="A1208">
        <f t="shared" si="68"/>
        <v>2.7880000000000038</v>
      </c>
      <c r="B1208">
        <f t="shared" si="65"/>
        <v>5.0696688865707795</v>
      </c>
      <c r="C1208">
        <f t="shared" si="66"/>
        <v>1.2519330136277194</v>
      </c>
      <c r="D1208">
        <f t="shared" si="67"/>
        <v>0.30915949457029707</v>
      </c>
    </row>
    <row r="1209" spans="1:4" x14ac:dyDescent="0.2">
      <c r="A1209">
        <f t="shared" si="68"/>
        <v>2.7920000000000038</v>
      </c>
      <c r="B1209">
        <f t="shared" si="65"/>
        <v>5.0816794893934514</v>
      </c>
      <c r="C1209">
        <f t="shared" si="66"/>
        <v>1.2524536380335127</v>
      </c>
      <c r="D1209">
        <f t="shared" si="67"/>
        <v>0.30868537039722171</v>
      </c>
    </row>
    <row r="1210" spans="1:4" x14ac:dyDescent="0.2">
      <c r="A1210">
        <f t="shared" si="68"/>
        <v>2.7960000000000038</v>
      </c>
      <c r="B1210">
        <f t="shared" si="65"/>
        <v>5.0937290016773016</v>
      </c>
      <c r="C1210">
        <f t="shared" si="66"/>
        <v>1.2529809083813692</v>
      </c>
      <c r="D1210">
        <f t="shared" si="67"/>
        <v>0.30821450380482213</v>
      </c>
    </row>
    <row r="1211" spans="1:4" x14ac:dyDescent="0.2">
      <c r="A1211">
        <f t="shared" si="68"/>
        <v>2.8000000000000038</v>
      </c>
      <c r="B1211">
        <f t="shared" si="65"/>
        <v>5.1058175352420125</v>
      </c>
      <c r="C1211">
        <f t="shared" si="66"/>
        <v>1.2535148144906672</v>
      </c>
      <c r="D1211">
        <f t="shared" si="67"/>
        <v>0.30774687487399482</v>
      </c>
    </row>
    <row r="1212" spans="1:4" x14ac:dyDescent="0.2">
      <c r="A1212">
        <f t="shared" si="68"/>
        <v>2.8040000000000038</v>
      </c>
      <c r="B1212">
        <f t="shared" si="65"/>
        <v>5.1179452023282925</v>
      </c>
      <c r="C1212">
        <f t="shared" si="66"/>
        <v>1.2540553463337916</v>
      </c>
      <c r="D1212">
        <f t="shared" si="67"/>
        <v>0.30728246385930852</v>
      </c>
    </row>
    <row r="1213" spans="1:4" x14ac:dyDescent="0.2">
      <c r="A1213">
        <f t="shared" si="68"/>
        <v>2.8080000000000038</v>
      </c>
      <c r="B1213">
        <f t="shared" si="65"/>
        <v>5.1301121155989033</v>
      </c>
      <c r="C1213">
        <f t="shared" si="66"/>
        <v>1.2546024940350957</v>
      </c>
      <c r="D1213">
        <f t="shared" si="67"/>
        <v>0.30682125118728076</v>
      </c>
    </row>
    <row r="1214" spans="1:4" x14ac:dyDescent="0.2">
      <c r="A1214">
        <f t="shared" si="68"/>
        <v>2.8120000000000038</v>
      </c>
      <c r="B1214">
        <f t="shared" si="65"/>
        <v>5.1423183881396994</v>
      </c>
      <c r="C1214">
        <f t="shared" si="66"/>
        <v>1.2551562478698803</v>
      </c>
      <c r="D1214">
        <f t="shared" si="67"/>
        <v>0.30636321745467116</v>
      </c>
    </row>
    <row r="1215" spans="1:4" x14ac:dyDescent="0.2">
      <c r="A1215">
        <f t="shared" si="68"/>
        <v>2.8160000000000038</v>
      </c>
      <c r="B1215">
        <f t="shared" si="65"/>
        <v>5.1545641334606564</v>
      </c>
      <c r="C1215">
        <f t="shared" si="66"/>
        <v>1.2557165982633736</v>
      </c>
      <c r="D1215">
        <f t="shared" si="67"/>
        <v>0.30590834342679818</v>
      </c>
    </row>
    <row r="1216" spans="1:4" x14ac:dyDescent="0.2">
      <c r="A1216">
        <f t="shared" si="68"/>
        <v>2.8200000000000038</v>
      </c>
      <c r="B1216">
        <f t="shared" si="65"/>
        <v>5.1668494654969308</v>
      </c>
      <c r="C1216">
        <f t="shared" si="66"/>
        <v>1.2562835357897315</v>
      </c>
      <c r="D1216">
        <f t="shared" si="67"/>
        <v>0.3054566100358721</v>
      </c>
    </row>
    <row r="1217" spans="1:4" x14ac:dyDescent="0.2">
      <c r="A1217">
        <f t="shared" si="68"/>
        <v>2.8240000000000038</v>
      </c>
      <c r="B1217">
        <f t="shared" si="65"/>
        <v>5.179174498609906</v>
      </c>
      <c r="C1217">
        <f t="shared" si="66"/>
        <v>1.2568570511710475</v>
      </c>
      <c r="D1217">
        <f t="shared" si="67"/>
        <v>0.30500799837934983</v>
      </c>
    </row>
    <row r="1218" spans="1:4" x14ac:dyDescent="0.2">
      <c r="A1218">
        <f t="shared" si="68"/>
        <v>2.8280000000000038</v>
      </c>
      <c r="B1218">
        <f t="shared" si="65"/>
        <v>5.1915393475882556</v>
      </c>
      <c r="C1218">
        <f t="shared" si="66"/>
        <v>1.2574371352763656</v>
      </c>
      <c r="D1218">
        <f t="shared" si="67"/>
        <v>0.30456248971830691</v>
      </c>
    </row>
    <row r="1219" spans="1:4" x14ac:dyDescent="0.2">
      <c r="A1219">
        <f t="shared" si="68"/>
        <v>2.8320000000000038</v>
      </c>
      <c r="B1219">
        <f t="shared" si="65"/>
        <v>5.203944127649013</v>
      </c>
      <c r="C1219">
        <f t="shared" si="66"/>
        <v>1.2580237791207174</v>
      </c>
      <c r="D1219">
        <f t="shared" si="67"/>
        <v>0.30412006547582859</v>
      </c>
    </row>
    <row r="1220" spans="1:4" x14ac:dyDescent="0.2">
      <c r="A1220">
        <f t="shared" si="68"/>
        <v>2.8360000000000039</v>
      </c>
      <c r="B1220">
        <f t="shared" si="65"/>
        <v>5.2163889544386377</v>
      </c>
      <c r="C1220">
        <f t="shared" si="66"/>
        <v>1.2586169738641544</v>
      </c>
      <c r="D1220">
        <f t="shared" si="67"/>
        <v>0.30368070723542034</v>
      </c>
    </row>
    <row r="1221" spans="1:4" x14ac:dyDescent="0.2">
      <c r="A1221">
        <f t="shared" si="68"/>
        <v>2.8400000000000039</v>
      </c>
      <c r="B1221">
        <f t="shared" si="65"/>
        <v>5.2288739440340999</v>
      </c>
      <c r="C1221">
        <f t="shared" si="66"/>
        <v>1.2592167108108014</v>
      </c>
      <c r="D1221">
        <f t="shared" si="67"/>
        <v>0.30324439673943565</v>
      </c>
    </row>
    <row r="1222" spans="1:4" x14ac:dyDescent="0.2">
      <c r="A1222">
        <f t="shared" si="68"/>
        <v>2.8440000000000039</v>
      </c>
      <c r="B1222">
        <f t="shared" si="65"/>
        <v>5.2413992129439668</v>
      </c>
      <c r="C1222">
        <f t="shared" si="66"/>
        <v>1.2598229814079209</v>
      </c>
      <c r="D1222">
        <f t="shared" si="67"/>
        <v>0.30281111588752191</v>
      </c>
    </row>
    <row r="1223" spans="1:4" x14ac:dyDescent="0.2">
      <c r="A1223">
        <f t="shared" si="68"/>
        <v>2.8480000000000039</v>
      </c>
      <c r="B1223">
        <f t="shared" si="65"/>
        <v>5.2539648781094943</v>
      </c>
      <c r="C1223">
        <f t="shared" si="66"/>
        <v>1.2604357772449755</v>
      </c>
      <c r="D1223">
        <f t="shared" si="67"/>
        <v>0.3023808467350847</v>
      </c>
    </row>
    <row r="1224" spans="1:4" x14ac:dyDescent="0.2">
      <c r="A1224">
        <f t="shared" si="68"/>
        <v>2.8520000000000039</v>
      </c>
      <c r="B1224">
        <f t="shared" si="65"/>
        <v>5.2665710569057262</v>
      </c>
      <c r="C1224">
        <f t="shared" si="66"/>
        <v>1.2610550900527164</v>
      </c>
      <c r="D1224">
        <f t="shared" si="67"/>
        <v>0.30195357149176905</v>
      </c>
    </row>
    <row r="1225" spans="1:4" x14ac:dyDescent="0.2">
      <c r="A1225">
        <f t="shared" si="68"/>
        <v>2.8560000000000039</v>
      </c>
      <c r="B1225">
        <f t="shared" si="65"/>
        <v>5.2792178671425996</v>
      </c>
      <c r="C1225">
        <f t="shared" si="66"/>
        <v>1.2616809117022718</v>
      </c>
      <c r="D1225">
        <f t="shared" si="67"/>
        <v>0.30152927251995848</v>
      </c>
    </row>
    <row r="1226" spans="1:4" x14ac:dyDescent="0.2">
      <c r="A1226">
        <f t="shared" si="68"/>
        <v>2.8600000000000039</v>
      </c>
      <c r="B1226">
        <f t="shared" si="65"/>
        <v>5.291905427066057</v>
      </c>
      <c r="C1226">
        <f t="shared" si="66"/>
        <v>1.2623132342042431</v>
      </c>
      <c r="D1226">
        <f t="shared" si="67"/>
        <v>0.30110793233328992</v>
      </c>
    </row>
    <row r="1227" spans="1:4" x14ac:dyDescent="0.2">
      <c r="A1227">
        <f t="shared" si="68"/>
        <v>2.8640000000000039</v>
      </c>
      <c r="B1227">
        <f t="shared" si="65"/>
        <v>5.3046338553591692</v>
      </c>
      <c r="C1227">
        <f t="shared" si="66"/>
        <v>1.2629520497078228</v>
      </c>
      <c r="D1227">
        <f t="shared" si="67"/>
        <v>0.30068953359518785</v>
      </c>
    </row>
    <row r="1228" spans="1:4" x14ac:dyDescent="0.2">
      <c r="A1228">
        <f t="shared" si="68"/>
        <v>2.8680000000000039</v>
      </c>
      <c r="B1228">
        <f t="shared" ref="B1228:B1291" si="69">POWER($A1228,$B$4)*EXP(B$8*$A1228)</f>
        <v>5.3174032711432515</v>
      </c>
      <c r="C1228">
        <f t="shared" ref="C1228:C1291" si="70">POWER($A1228,$C$4)*EXP(C$8*$A1228)</f>
        <v>1.2635973504999105</v>
      </c>
      <c r="D1228">
        <f t="shared" ref="D1228:D1291" si="71">POWER($A1228,$D$4)*EXP(D$8*$A1228)</f>
        <v>0.30027405911741278</v>
      </c>
    </row>
    <row r="1229" spans="1:4" x14ac:dyDescent="0.2">
      <c r="A1229">
        <f t="shared" ref="A1229:A1292" si="72">A1228+B$3</f>
        <v>2.8720000000000039</v>
      </c>
      <c r="B1229">
        <f t="shared" si="69"/>
        <v>5.3302137939790049</v>
      </c>
      <c r="C1229">
        <f t="shared" si="70"/>
        <v>1.2642491290042401</v>
      </c>
      <c r="D1229">
        <f t="shared" si="71"/>
        <v>0.29986149185862743</v>
      </c>
    </row>
    <row r="1230" spans="1:4" x14ac:dyDescent="0.2">
      <c r="A1230">
        <f t="shared" si="72"/>
        <v>2.8760000000000039</v>
      </c>
      <c r="B1230">
        <f t="shared" si="69"/>
        <v>5.3430655438676471</v>
      </c>
      <c r="C1230">
        <f t="shared" si="70"/>
        <v>1.2649073777805235</v>
      </c>
      <c r="D1230">
        <f t="shared" si="71"/>
        <v>0.29945181492297879</v>
      </c>
    </row>
    <row r="1231" spans="1:4" x14ac:dyDescent="0.2">
      <c r="A1231">
        <f t="shared" si="72"/>
        <v>2.8800000000000039</v>
      </c>
      <c r="B1231">
        <f t="shared" si="69"/>
        <v>5.3559586412520614</v>
      </c>
      <c r="C1231">
        <f t="shared" si="70"/>
        <v>1.2655720895235976</v>
      </c>
      <c r="D1231">
        <f t="shared" si="71"/>
        <v>0.29904501155869673</v>
      </c>
    </row>
    <row r="1232" spans="1:4" x14ac:dyDescent="0.2">
      <c r="A1232">
        <f t="shared" si="72"/>
        <v>2.8840000000000039</v>
      </c>
      <c r="B1232">
        <f t="shared" si="69"/>
        <v>5.3688932070179467</v>
      </c>
      <c r="C1232">
        <f t="shared" si="70"/>
        <v>1.266243257062579</v>
      </c>
      <c r="D1232">
        <f t="shared" si="71"/>
        <v>0.29864106515670691</v>
      </c>
    </row>
    <row r="1233" spans="1:4" x14ac:dyDescent="0.2">
      <c r="A1233">
        <f t="shared" si="72"/>
        <v>2.8880000000000039</v>
      </c>
      <c r="B1233">
        <f t="shared" si="69"/>
        <v>5.3818693624949692</v>
      </c>
      <c r="C1233">
        <f t="shared" si="70"/>
        <v>1.266920873360033</v>
      </c>
      <c r="D1233">
        <f t="shared" si="71"/>
        <v>0.29823995924926178</v>
      </c>
    </row>
    <row r="1234" spans="1:4" x14ac:dyDescent="0.2">
      <c r="A1234">
        <f t="shared" si="72"/>
        <v>2.8920000000000039</v>
      </c>
      <c r="B1234">
        <f t="shared" si="69"/>
        <v>5.3948872294579422</v>
      </c>
      <c r="C1234">
        <f t="shared" si="70"/>
        <v>1.2676049315111517</v>
      </c>
      <c r="D1234">
        <f t="shared" si="71"/>
        <v>0.2978416775085842</v>
      </c>
    </row>
    <row r="1235" spans="1:4" x14ac:dyDescent="0.2">
      <c r="A1235">
        <f t="shared" si="72"/>
        <v>2.8960000000000039</v>
      </c>
      <c r="B1235">
        <f t="shared" si="69"/>
        <v>5.4079469301279754</v>
      </c>
      <c r="C1235">
        <f t="shared" si="70"/>
        <v>1.2682954247429321</v>
      </c>
      <c r="D1235">
        <f t="shared" si="71"/>
        <v>0.29744620374552927</v>
      </c>
    </row>
    <row r="1236" spans="1:4" x14ac:dyDescent="0.2">
      <c r="A1236">
        <f t="shared" si="72"/>
        <v>2.9000000000000039</v>
      </c>
      <c r="B1236">
        <f t="shared" si="69"/>
        <v>5.4210485871736651</v>
      </c>
      <c r="C1236">
        <f t="shared" si="70"/>
        <v>1.2689923464133757</v>
      </c>
      <c r="D1236">
        <f t="shared" si="71"/>
        <v>0.29705352190825834</v>
      </c>
    </row>
    <row r="1237" spans="1:4" x14ac:dyDescent="0.2">
      <c r="A1237">
        <f t="shared" si="72"/>
        <v>2.9040000000000039</v>
      </c>
      <c r="B1237">
        <f t="shared" si="69"/>
        <v>5.434192323712276</v>
      </c>
      <c r="C1237">
        <f t="shared" si="70"/>
        <v>1.2696956900106882</v>
      </c>
      <c r="D1237">
        <f t="shared" si="71"/>
        <v>0.29666361608093011</v>
      </c>
    </row>
    <row r="1238" spans="1:4" x14ac:dyDescent="0.2">
      <c r="A1238">
        <f t="shared" si="72"/>
        <v>2.9080000000000039</v>
      </c>
      <c r="B1238">
        <f t="shared" si="69"/>
        <v>5.4473782633109282</v>
      </c>
      <c r="C1238">
        <f t="shared" si="70"/>
        <v>1.2704054491524879</v>
      </c>
      <c r="D1238">
        <f t="shared" si="71"/>
        <v>0.29627647048240474</v>
      </c>
    </row>
    <row r="1239" spans="1:4" x14ac:dyDescent="0.2">
      <c r="A1239">
        <f t="shared" si="72"/>
        <v>2.9120000000000039</v>
      </c>
      <c r="B1239">
        <f t="shared" si="69"/>
        <v>5.4606065299877935</v>
      </c>
      <c r="C1239">
        <f t="shared" si="70"/>
        <v>1.2711216175850311</v>
      </c>
      <c r="D1239">
        <f t="shared" si="71"/>
        <v>0.2958920694649641</v>
      </c>
    </row>
    <row r="1240" spans="1:4" x14ac:dyDescent="0.2">
      <c r="A1240">
        <f t="shared" si="72"/>
        <v>2.9160000000000039</v>
      </c>
      <c r="B1240">
        <f t="shared" si="69"/>
        <v>5.4738772482132996</v>
      </c>
      <c r="C1240">
        <f t="shared" si="70"/>
        <v>1.2718441891824332</v>
      </c>
      <c r="D1240">
        <f t="shared" si="71"/>
        <v>0.29551039751304442</v>
      </c>
    </row>
    <row r="1241" spans="1:4" x14ac:dyDescent="0.2">
      <c r="A1241">
        <f t="shared" si="72"/>
        <v>2.9200000000000039</v>
      </c>
      <c r="B1241">
        <f t="shared" si="69"/>
        <v>5.487190542911339</v>
      </c>
      <c r="C1241">
        <f t="shared" si="70"/>
        <v>1.2725731579459119</v>
      </c>
      <c r="D1241">
        <f t="shared" si="71"/>
        <v>0.29513143924198459</v>
      </c>
    </row>
    <row r="1242" spans="1:4" x14ac:dyDescent="0.2">
      <c r="A1242">
        <f t="shared" si="72"/>
        <v>2.9240000000000039</v>
      </c>
      <c r="B1242">
        <f t="shared" si="69"/>
        <v>5.5005465394604824</v>
      </c>
      <c r="C1242">
        <f t="shared" si="70"/>
        <v>1.2733085180030237</v>
      </c>
      <c r="D1242">
        <f t="shared" si="71"/>
        <v>0.29475517939678797</v>
      </c>
    </row>
    <row r="1243" spans="1:4" x14ac:dyDescent="0.2">
      <c r="A1243">
        <f t="shared" si="72"/>
        <v>2.9280000000000039</v>
      </c>
      <c r="B1243">
        <f t="shared" si="69"/>
        <v>5.5139453636952052</v>
      </c>
      <c r="C1243">
        <f t="shared" si="70"/>
        <v>1.2740502636069231</v>
      </c>
      <c r="D1243">
        <f t="shared" si="71"/>
        <v>0.29438160285089759</v>
      </c>
    </row>
    <row r="1244" spans="1:4" x14ac:dyDescent="0.2">
      <c r="A1244">
        <f t="shared" si="72"/>
        <v>2.9320000000000039</v>
      </c>
      <c r="B1244">
        <f t="shared" si="69"/>
        <v>5.5273871419071101</v>
      </c>
      <c r="C1244">
        <f t="shared" si="70"/>
        <v>1.2747983891356205</v>
      </c>
      <c r="D1244">
        <f t="shared" si="71"/>
        <v>0.29401069460498508</v>
      </c>
    </row>
    <row r="1245" spans="1:4" x14ac:dyDescent="0.2">
      <c r="A1245">
        <f t="shared" si="72"/>
        <v>2.9360000000000039</v>
      </c>
      <c r="B1245">
        <f t="shared" si="69"/>
        <v>5.5408720008461634</v>
      </c>
      <c r="C1245">
        <f t="shared" si="70"/>
        <v>1.2755528890912506</v>
      </c>
      <c r="D1245">
        <f t="shared" si="71"/>
        <v>0.29364243978575355</v>
      </c>
    </row>
    <row r="1246" spans="1:4" x14ac:dyDescent="0.2">
      <c r="A1246">
        <f t="shared" si="72"/>
        <v>2.9400000000000039</v>
      </c>
      <c r="B1246">
        <f t="shared" si="69"/>
        <v>5.5544000677219412</v>
      </c>
      <c r="C1246">
        <f t="shared" si="70"/>
        <v>1.2763137580993522</v>
      </c>
      <c r="D1246">
        <f t="shared" si="71"/>
        <v>0.29327682364475299</v>
      </c>
    </row>
    <row r="1247" spans="1:4" x14ac:dyDescent="0.2">
      <c r="A1247">
        <f t="shared" si="72"/>
        <v>2.9440000000000039</v>
      </c>
      <c r="B1247">
        <f t="shared" si="69"/>
        <v>5.567971470204875</v>
      </c>
      <c r="C1247">
        <f t="shared" si="70"/>
        <v>1.277080990908148</v>
      </c>
      <c r="D1247">
        <f t="shared" si="71"/>
        <v>0.29291383155720913</v>
      </c>
    </row>
    <row r="1248" spans="1:4" x14ac:dyDescent="0.2">
      <c r="A1248">
        <f t="shared" si="72"/>
        <v>2.948000000000004</v>
      </c>
      <c r="B1248">
        <f t="shared" si="69"/>
        <v>5.581586336427498</v>
      </c>
      <c r="C1248">
        <f t="shared" si="70"/>
        <v>1.2778545823878404</v>
      </c>
      <c r="D1248">
        <f t="shared" si="71"/>
        <v>0.2925534490208655</v>
      </c>
    </row>
    <row r="1249" spans="1:4" x14ac:dyDescent="0.2">
      <c r="A1249">
        <f t="shared" si="72"/>
        <v>2.952000000000004</v>
      </c>
      <c r="B1249">
        <f t="shared" si="69"/>
        <v>5.5952447949857174</v>
      </c>
      <c r="C1249">
        <f t="shared" si="70"/>
        <v>1.2786345275299109</v>
      </c>
      <c r="D1249">
        <f t="shared" si="71"/>
        <v>0.29219566165483762</v>
      </c>
    </row>
    <row r="1250" spans="1:4" x14ac:dyDescent="0.2">
      <c r="A1250">
        <f t="shared" si="72"/>
        <v>2.956000000000004</v>
      </c>
      <c r="B1250">
        <f t="shared" si="69"/>
        <v>5.6089469749400749</v>
      </c>
      <c r="C1250">
        <f t="shared" si="70"/>
        <v>1.2794208214464262</v>
      </c>
      <c r="D1250">
        <f t="shared" si="71"/>
        <v>0.29184045519848029</v>
      </c>
    </row>
    <row r="1251" spans="1:4" x14ac:dyDescent="0.2">
      <c r="A1251">
        <f t="shared" si="72"/>
        <v>2.960000000000004</v>
      </c>
      <c r="B1251">
        <f t="shared" si="69"/>
        <v>5.6226930058170224</v>
      </c>
      <c r="C1251">
        <f t="shared" si="70"/>
        <v>1.2802134593693588</v>
      </c>
      <c r="D1251">
        <f t="shared" si="71"/>
        <v>0.29148781551026681</v>
      </c>
    </row>
    <row r="1252" spans="1:4" x14ac:dyDescent="0.2">
      <c r="A1252">
        <f t="shared" si="72"/>
        <v>2.964000000000004</v>
      </c>
      <c r="B1252">
        <f t="shared" si="69"/>
        <v>5.6364830176102023</v>
      </c>
      <c r="C1252">
        <f t="shared" si="70"/>
        <v>1.2810124366498983</v>
      </c>
      <c r="D1252">
        <f t="shared" si="71"/>
        <v>0.29113772856668158</v>
      </c>
    </row>
    <row r="1253" spans="1:4" x14ac:dyDescent="0.2">
      <c r="A1253">
        <f t="shared" si="72"/>
        <v>2.968000000000004</v>
      </c>
      <c r="B1253">
        <f t="shared" si="69"/>
        <v>5.6503171407817279</v>
      </c>
      <c r="C1253">
        <f t="shared" si="70"/>
        <v>1.2818177487577938</v>
      </c>
      <c r="D1253">
        <f t="shared" si="71"/>
        <v>0.29079018046112365</v>
      </c>
    </row>
    <row r="1254" spans="1:4" x14ac:dyDescent="0.2">
      <c r="A1254">
        <f t="shared" si="72"/>
        <v>2.972000000000004</v>
      </c>
      <c r="B1254">
        <f t="shared" si="69"/>
        <v>5.6641955062634937</v>
      </c>
      <c r="C1254">
        <f t="shared" si="70"/>
        <v>1.282629391280685</v>
      </c>
      <c r="D1254">
        <f t="shared" si="71"/>
        <v>0.29044515740282256</v>
      </c>
    </row>
    <row r="1255" spans="1:4" x14ac:dyDescent="0.2">
      <c r="A1255">
        <f t="shared" si="72"/>
        <v>2.976000000000004</v>
      </c>
      <c r="B1255">
        <f t="shared" si="69"/>
        <v>5.6781182454584513</v>
      </c>
      <c r="C1255">
        <f t="shared" si="70"/>
        <v>1.2834473599234459</v>
      </c>
      <c r="D1255">
        <f t="shared" si="71"/>
        <v>0.29010264571576638</v>
      </c>
    </row>
    <row r="1256" spans="1:4" x14ac:dyDescent="0.2">
      <c r="A1256">
        <f t="shared" si="72"/>
        <v>2.980000000000004</v>
      </c>
      <c r="B1256">
        <f t="shared" si="69"/>
        <v>5.692085490241932</v>
      </c>
      <c r="C1256">
        <f t="shared" si="70"/>
        <v>1.2842716505075382</v>
      </c>
      <c r="D1256">
        <f t="shared" si="71"/>
        <v>0.28976263183764189</v>
      </c>
    </row>
    <row r="1257" spans="1:4" x14ac:dyDescent="0.2">
      <c r="A1257">
        <f t="shared" si="72"/>
        <v>2.984000000000004</v>
      </c>
      <c r="B1257">
        <f t="shared" si="69"/>
        <v>5.7060973729629527</v>
      </c>
      <c r="C1257">
        <f t="shared" si="70"/>
        <v>1.2851022589703707</v>
      </c>
      <c r="D1257">
        <f t="shared" si="71"/>
        <v>0.28942510231878471</v>
      </c>
    </row>
    <row r="1258" spans="1:4" x14ac:dyDescent="0.2">
      <c r="A1258">
        <f t="shared" si="72"/>
        <v>2.988000000000004</v>
      </c>
      <c r="B1258">
        <f t="shared" si="69"/>
        <v>5.7201540264455382</v>
      </c>
      <c r="C1258">
        <f t="shared" si="70"/>
        <v>1.2859391813646648</v>
      </c>
      <c r="D1258">
        <f t="shared" si="71"/>
        <v>0.28909004382114228</v>
      </c>
    </row>
    <row r="1259" spans="1:4" x14ac:dyDescent="0.2">
      <c r="A1259">
        <f t="shared" si="72"/>
        <v>2.992000000000004</v>
      </c>
      <c r="B1259">
        <f t="shared" si="69"/>
        <v>5.734255583990044</v>
      </c>
      <c r="C1259">
        <f t="shared" si="70"/>
        <v>1.2867824138578241</v>
      </c>
      <c r="D1259">
        <f t="shared" si="71"/>
        <v>0.28875744311724838</v>
      </c>
    </row>
    <row r="1260" spans="1:4" x14ac:dyDescent="0.2">
      <c r="A1260">
        <f t="shared" si="72"/>
        <v>2.996000000000004</v>
      </c>
      <c r="B1260">
        <f t="shared" si="69"/>
        <v>5.7484021793744873</v>
      </c>
      <c r="C1260">
        <f t="shared" si="70"/>
        <v>1.2876319527313176</v>
      </c>
      <c r="D1260">
        <f t="shared" si="71"/>
        <v>0.28842728708920651</v>
      </c>
    </row>
    <row r="1261" spans="1:4" x14ac:dyDescent="0.2">
      <c r="A1261">
        <f t="shared" si="72"/>
        <v>3.000000000000004</v>
      </c>
      <c r="B1261">
        <f t="shared" si="69"/>
        <v>5.7625939468558931</v>
      </c>
      <c r="C1261">
        <f t="shared" si="70"/>
        <v>1.2884877943800641</v>
      </c>
      <c r="D1261">
        <f t="shared" si="71"/>
        <v>0.28809956272768744</v>
      </c>
    </row>
    <row r="1262" spans="1:4" x14ac:dyDescent="0.2">
      <c r="A1262">
        <f t="shared" si="72"/>
        <v>3.004000000000004</v>
      </c>
      <c r="B1262">
        <f t="shared" si="69"/>
        <v>5.7768310211716267</v>
      </c>
      <c r="C1262">
        <f t="shared" si="70"/>
        <v>1.2893499353118252</v>
      </c>
      <c r="D1262">
        <f t="shared" si="71"/>
        <v>0.28777425713093541</v>
      </c>
    </row>
    <row r="1263" spans="1:4" x14ac:dyDescent="0.2">
      <c r="A1263">
        <f t="shared" si="72"/>
        <v>3.008000000000004</v>
      </c>
      <c r="B1263">
        <f t="shared" si="69"/>
        <v>5.7911135375407534</v>
      </c>
      <c r="C1263">
        <f t="shared" si="70"/>
        <v>1.2902183721466061</v>
      </c>
      <c r="D1263">
        <f t="shared" si="71"/>
        <v>0.28745135750378525</v>
      </c>
    </row>
    <row r="1264" spans="1:4" x14ac:dyDescent="0.2">
      <c r="A1264">
        <f t="shared" si="72"/>
        <v>3.012000000000004</v>
      </c>
      <c r="B1264">
        <f t="shared" si="69"/>
        <v>5.8054416316653965</v>
      </c>
      <c r="C1264">
        <f t="shared" si="70"/>
        <v>1.2910931016160598</v>
      </c>
      <c r="D1264">
        <f t="shared" si="71"/>
        <v>0.28713085115669146</v>
      </c>
    </row>
    <row r="1265" spans="1:4" x14ac:dyDescent="0.2">
      <c r="A1265">
        <f t="shared" si="72"/>
        <v>3.016000000000004</v>
      </c>
      <c r="B1265">
        <f t="shared" si="69"/>
        <v>5.8198154397321007</v>
      </c>
      <c r="C1265">
        <f t="shared" si="70"/>
        <v>1.2919741205629018</v>
      </c>
      <c r="D1265">
        <f t="shared" si="71"/>
        <v>0.28681272550476633</v>
      </c>
    </row>
    <row r="1266" spans="1:4" x14ac:dyDescent="0.2">
      <c r="A1266">
        <f t="shared" si="72"/>
        <v>3.020000000000004</v>
      </c>
      <c r="B1266">
        <f t="shared" si="69"/>
        <v>5.834235098413199</v>
      </c>
      <c r="C1266">
        <f t="shared" si="70"/>
        <v>1.292861425940327</v>
      </c>
      <c r="D1266">
        <f t="shared" si="71"/>
        <v>0.28649696806682851</v>
      </c>
    </row>
    <row r="1267" spans="1:4" x14ac:dyDescent="0.2">
      <c r="A1267">
        <f t="shared" si="72"/>
        <v>3.024000000000004</v>
      </c>
      <c r="B1267">
        <f t="shared" si="69"/>
        <v>5.8487007448681938</v>
      </c>
      <c r="C1267">
        <f t="shared" si="70"/>
        <v>1.2937550148114392</v>
      </c>
      <c r="D1267">
        <f t="shared" si="71"/>
        <v>0.28618356646446391</v>
      </c>
    </row>
    <row r="1268" spans="1:4" x14ac:dyDescent="0.2">
      <c r="A1268">
        <f t="shared" si="72"/>
        <v>3.028000000000004</v>
      </c>
      <c r="B1268">
        <f t="shared" si="69"/>
        <v>5.8632125167451452</v>
      </c>
      <c r="C1268">
        <f t="shared" si="70"/>
        <v>1.294654884348676</v>
      </c>
      <c r="D1268">
        <f t="shared" si="71"/>
        <v>0.28587250842109269</v>
      </c>
    </row>
    <row r="1269" spans="1:4" x14ac:dyDescent="0.2">
      <c r="A1269">
        <f t="shared" si="72"/>
        <v>3.032000000000004</v>
      </c>
      <c r="B1269">
        <f t="shared" si="69"/>
        <v>5.8777705521820511</v>
      </c>
      <c r="C1269">
        <f t="shared" si="70"/>
        <v>1.2955610318332536</v>
      </c>
      <c r="D1269">
        <f t="shared" si="71"/>
        <v>0.28556378176105063</v>
      </c>
    </row>
    <row r="1270" spans="1:4" x14ac:dyDescent="0.2">
      <c r="A1270">
        <f t="shared" si="72"/>
        <v>3.036000000000004</v>
      </c>
      <c r="B1270">
        <f t="shared" si="69"/>
        <v>5.8923749898082569</v>
      </c>
      <c r="C1270">
        <f t="shared" si="70"/>
        <v>1.2964734546546097</v>
      </c>
      <c r="D1270">
        <f t="shared" si="71"/>
        <v>0.2852573744086771</v>
      </c>
    </row>
    <row r="1271" spans="1:4" x14ac:dyDescent="0.2">
      <c r="A1271">
        <f t="shared" si="72"/>
        <v>3.040000000000004</v>
      </c>
      <c r="B1271">
        <f t="shared" si="69"/>
        <v>5.9070259687458471</v>
      </c>
      <c r="C1271">
        <f t="shared" si="70"/>
        <v>1.2973921503098502</v>
      </c>
      <c r="D1271">
        <f t="shared" si="71"/>
        <v>0.28495327438741425</v>
      </c>
    </row>
    <row r="1272" spans="1:4" x14ac:dyDescent="0.2">
      <c r="A1272">
        <f t="shared" si="72"/>
        <v>3.044000000000004</v>
      </c>
      <c r="B1272">
        <f t="shared" si="69"/>
        <v>5.9217236286110602</v>
      </c>
      <c r="C1272">
        <f t="shared" si="70"/>
        <v>1.2983171164032095</v>
      </c>
      <c r="D1272">
        <f t="shared" si="71"/>
        <v>0.28465146981891626</v>
      </c>
    </row>
    <row r="1273" spans="1:4" x14ac:dyDescent="0.2">
      <c r="A1273">
        <f t="shared" si="72"/>
        <v>3.048000000000004</v>
      </c>
      <c r="B1273">
        <f t="shared" si="69"/>
        <v>5.9364681095157161</v>
      </c>
      <c r="C1273">
        <f t="shared" si="70"/>
        <v>1.2992483506455099</v>
      </c>
      <c r="D1273">
        <f t="shared" si="71"/>
        <v>0.28435194892216592</v>
      </c>
    </row>
    <row r="1274" spans="1:4" x14ac:dyDescent="0.2">
      <c r="A1274">
        <f t="shared" si="72"/>
        <v>3.052000000000004</v>
      </c>
      <c r="B1274">
        <f t="shared" si="69"/>
        <v>5.9512595520686205</v>
      </c>
      <c r="C1274">
        <f t="shared" si="70"/>
        <v>1.3001858508536348</v>
      </c>
      <c r="D1274">
        <f t="shared" si="71"/>
        <v>0.28405470001260325</v>
      </c>
    </row>
    <row r="1275" spans="1:4" x14ac:dyDescent="0.2">
      <c r="A1275">
        <f t="shared" si="72"/>
        <v>3.056000000000004</v>
      </c>
      <c r="B1275">
        <f t="shared" si="69"/>
        <v>5.9660980973770057</v>
      </c>
      <c r="C1275">
        <f t="shared" si="70"/>
        <v>1.3011296149499971</v>
      </c>
      <c r="D1275">
        <f t="shared" si="71"/>
        <v>0.28375971150126206</v>
      </c>
    </row>
    <row r="1276" spans="1:4" x14ac:dyDescent="0.2">
      <c r="A1276">
        <f t="shared" si="72"/>
        <v>3.0600000000000041</v>
      </c>
      <c r="B1276">
        <f t="shared" si="69"/>
        <v>5.9809838870479695</v>
      </c>
      <c r="C1276">
        <f t="shared" si="70"/>
        <v>1.3020796409620226</v>
      </c>
      <c r="D1276">
        <f t="shared" si="71"/>
        <v>0.28346697189391562</v>
      </c>
    </row>
    <row r="1277" spans="1:4" x14ac:dyDescent="0.2">
      <c r="A1277">
        <f t="shared" si="72"/>
        <v>3.0640000000000041</v>
      </c>
      <c r="B1277">
        <f t="shared" si="69"/>
        <v>5.9959170631899088</v>
      </c>
      <c r="C1277">
        <f t="shared" si="70"/>
        <v>1.3030359270216347</v>
      </c>
      <c r="D1277">
        <f t="shared" si="71"/>
        <v>0.28317646979023148</v>
      </c>
    </row>
    <row r="1278" spans="1:4" x14ac:dyDescent="0.2">
      <c r="A1278">
        <f t="shared" si="72"/>
        <v>3.0680000000000041</v>
      </c>
      <c r="B1278">
        <f t="shared" si="69"/>
        <v>6.0108977684139804</v>
      </c>
      <c r="C1278">
        <f t="shared" si="70"/>
        <v>1.3039984713647479</v>
      </c>
      <c r="D1278">
        <f t="shared" si="71"/>
        <v>0.28288819388293562</v>
      </c>
    </row>
    <row r="1279" spans="1:4" x14ac:dyDescent="0.2">
      <c r="A1279">
        <f t="shared" si="72"/>
        <v>3.0720000000000041</v>
      </c>
      <c r="B1279">
        <f t="shared" si="69"/>
        <v>6.02592614583555</v>
      </c>
      <c r="C1279">
        <f t="shared" si="70"/>
        <v>1.3049672723307622</v>
      </c>
      <c r="D1279">
        <f t="shared" si="71"/>
        <v>0.28260213295698511</v>
      </c>
    </row>
    <row r="1280" spans="1:4" x14ac:dyDescent="0.2">
      <c r="A1280">
        <f t="shared" si="72"/>
        <v>3.0760000000000041</v>
      </c>
      <c r="B1280">
        <f t="shared" si="69"/>
        <v>6.0410023390756562</v>
      </c>
      <c r="C1280">
        <f t="shared" si="70"/>
        <v>1.3059423283620692</v>
      </c>
      <c r="D1280">
        <f t="shared" si="71"/>
        <v>0.28231827588874964</v>
      </c>
    </row>
    <row r="1281" spans="1:4" x14ac:dyDescent="0.2">
      <c r="A1281">
        <f t="shared" si="72"/>
        <v>3.0800000000000041</v>
      </c>
      <c r="B1281">
        <f t="shared" si="69"/>
        <v>6.056126492262484</v>
      </c>
      <c r="C1281">
        <f t="shared" si="70"/>
        <v>1.3069236380035565</v>
      </c>
      <c r="D1281">
        <f t="shared" si="71"/>
        <v>0.28203661164520177</v>
      </c>
    </row>
    <row r="1282" spans="1:4" x14ac:dyDescent="0.2">
      <c r="A1282">
        <f t="shared" si="72"/>
        <v>3.0840000000000041</v>
      </c>
      <c r="B1282">
        <f t="shared" si="69"/>
        <v>6.0712987500328355</v>
      </c>
      <c r="C1282">
        <f t="shared" si="70"/>
        <v>1.3079111999021256</v>
      </c>
      <c r="D1282">
        <f t="shared" si="71"/>
        <v>0.28175712928311514</v>
      </c>
    </row>
    <row r="1283" spans="1:4" x14ac:dyDescent="0.2">
      <c r="A1283">
        <f t="shared" si="72"/>
        <v>3.0880000000000041</v>
      </c>
      <c r="B1283">
        <f t="shared" si="69"/>
        <v>6.0865192575336202</v>
      </c>
      <c r="C1283">
        <f t="shared" si="70"/>
        <v>1.3089050128062061</v>
      </c>
      <c r="D1283">
        <f t="shared" si="71"/>
        <v>0.28147981794827198</v>
      </c>
    </row>
    <row r="1284" spans="1:4" x14ac:dyDescent="0.2">
      <c r="A1284">
        <f t="shared" si="72"/>
        <v>3.0920000000000041</v>
      </c>
      <c r="B1284">
        <f t="shared" si="69"/>
        <v>6.1017881604233315</v>
      </c>
      <c r="C1284">
        <f t="shared" si="70"/>
        <v>1.3099050755652872</v>
      </c>
      <c r="D1284">
        <f t="shared" si="71"/>
        <v>0.28120466687467871</v>
      </c>
    </row>
    <row r="1285" spans="1:4" x14ac:dyDescent="0.2">
      <c r="A1285">
        <f t="shared" si="72"/>
        <v>3.0960000000000041</v>
      </c>
      <c r="B1285">
        <f t="shared" si="69"/>
        <v>6.117105604873557</v>
      </c>
      <c r="C1285">
        <f t="shared" si="70"/>
        <v>1.3109113871294418</v>
      </c>
      <c r="D1285">
        <f t="shared" si="71"/>
        <v>0.28093166538378866</v>
      </c>
    </row>
    <row r="1286" spans="1:4" x14ac:dyDescent="0.2">
      <c r="A1286">
        <f t="shared" si="72"/>
        <v>3.1000000000000041</v>
      </c>
      <c r="B1286">
        <f t="shared" si="69"/>
        <v>6.1324717375704818</v>
      </c>
      <c r="C1286">
        <f t="shared" si="70"/>
        <v>1.3119239465488637</v>
      </c>
      <c r="D1286">
        <f t="shared" si="71"/>
        <v>0.28066080288373524</v>
      </c>
    </row>
    <row r="1287" spans="1:4" x14ac:dyDescent="0.2">
      <c r="A1287">
        <f t="shared" si="72"/>
        <v>3.1040000000000041</v>
      </c>
      <c r="B1287">
        <f t="shared" si="69"/>
        <v>6.1478867057163784</v>
      </c>
      <c r="C1287">
        <f t="shared" si="70"/>
        <v>1.3129427529734103</v>
      </c>
      <c r="D1287">
        <f t="shared" si="71"/>
        <v>0.28039206886857082</v>
      </c>
    </row>
    <row r="1288" spans="1:4" x14ac:dyDescent="0.2">
      <c r="A1288">
        <f t="shared" si="72"/>
        <v>3.1080000000000041</v>
      </c>
      <c r="B1288">
        <f t="shared" si="69"/>
        <v>6.1633506570311472</v>
      </c>
      <c r="C1288">
        <f t="shared" si="70"/>
        <v>1.3139678056521444</v>
      </c>
      <c r="D1288">
        <f t="shared" si="71"/>
        <v>0.28012545291751451</v>
      </c>
    </row>
    <row r="1289" spans="1:4" x14ac:dyDescent="0.2">
      <c r="A1289">
        <f t="shared" si="72"/>
        <v>3.1120000000000041</v>
      </c>
      <c r="B1289">
        <f t="shared" si="69"/>
        <v>6.1788637397538251</v>
      </c>
      <c r="C1289">
        <f t="shared" si="70"/>
        <v>1.314999103932887</v>
      </c>
      <c r="D1289">
        <f t="shared" si="71"/>
        <v>0.27986094469420847</v>
      </c>
    </row>
    <row r="1290" spans="1:4" x14ac:dyDescent="0.2">
      <c r="A1290">
        <f t="shared" si="72"/>
        <v>3.1160000000000041</v>
      </c>
      <c r="B1290">
        <f t="shared" si="69"/>
        <v>6.194426102644119</v>
      </c>
      <c r="C1290">
        <f t="shared" si="70"/>
        <v>1.3160366472617744</v>
      </c>
      <c r="D1290">
        <f t="shared" si="71"/>
        <v>0.27959853394598067</v>
      </c>
    </row>
    <row r="1291" spans="1:4" x14ac:dyDescent="0.2">
      <c r="A1291">
        <f t="shared" si="72"/>
        <v>3.1200000000000041</v>
      </c>
      <c r="B1291">
        <f t="shared" si="69"/>
        <v>6.2100378949839445</v>
      </c>
      <c r="C1291">
        <f t="shared" si="70"/>
        <v>1.3170804351828158</v>
      </c>
      <c r="D1291">
        <f t="shared" si="71"/>
        <v>0.27933821050311652</v>
      </c>
    </row>
    <row r="1292" spans="1:4" x14ac:dyDescent="0.2">
      <c r="A1292">
        <f t="shared" si="72"/>
        <v>3.1240000000000041</v>
      </c>
      <c r="B1292">
        <f t="shared" ref="B1292:B1355" si="73">POWER($A1292,$B$4)*EXP(B$8*$A1292)</f>
        <v>6.2256992665789603</v>
      </c>
      <c r="C1292">
        <f t="shared" ref="C1292:C1355" si="74">POWER($A1292,$C$4)*EXP(C$8*$A1292)</f>
        <v>1.3181304673374634</v>
      </c>
      <c r="D1292">
        <f t="shared" ref="D1292:D1355" si="75">POWER($A1292,$D$4)*EXP(D$8*$A1292)</f>
        <v>0.27907996427813692</v>
      </c>
    </row>
    <row r="1293" spans="1:4" x14ac:dyDescent="0.2">
      <c r="A1293">
        <f t="shared" ref="A1293:A1356" si="76">A1292+B$3</f>
        <v>3.1280000000000041</v>
      </c>
      <c r="B1293">
        <f t="shared" si="73"/>
        <v>6.2414103677601345</v>
      </c>
      <c r="C1293">
        <f t="shared" si="74"/>
        <v>1.3191867434641793</v>
      </c>
      <c r="D1293">
        <f t="shared" si="75"/>
        <v>0.27882378526508483</v>
      </c>
    </row>
    <row r="1294" spans="1:4" x14ac:dyDescent="0.2">
      <c r="A1294">
        <f t="shared" si="76"/>
        <v>3.1320000000000041</v>
      </c>
      <c r="B1294">
        <f t="shared" si="73"/>
        <v>6.2571713493852847</v>
      </c>
      <c r="C1294">
        <f t="shared" si="74"/>
        <v>1.320249263398013</v>
      </c>
      <c r="D1294">
        <f t="shared" si="75"/>
        <v>0.27856966353881873</v>
      </c>
    </row>
    <row r="1295" spans="1:4" x14ac:dyDescent="0.2">
      <c r="A1295">
        <f t="shared" si="76"/>
        <v>3.1360000000000041</v>
      </c>
      <c r="B1295">
        <f t="shared" si="73"/>
        <v>6.272982362840648</v>
      </c>
      <c r="C1295">
        <f t="shared" si="74"/>
        <v>1.3213180270701823</v>
      </c>
      <c r="D1295">
        <f t="shared" si="75"/>
        <v>0.27831758925431371</v>
      </c>
    </row>
    <row r="1296" spans="1:4" x14ac:dyDescent="0.2">
      <c r="A1296">
        <f t="shared" si="76"/>
        <v>3.1400000000000041</v>
      </c>
      <c r="B1296">
        <f t="shared" si="73"/>
        <v>6.2888435600424515</v>
      </c>
      <c r="C1296">
        <f t="shared" si="74"/>
        <v>1.3223930345076573</v>
      </c>
      <c r="D1296">
        <f t="shared" si="75"/>
        <v>0.27806755264596927</v>
      </c>
    </row>
    <row r="1297" spans="1:4" x14ac:dyDescent="0.2">
      <c r="A1297">
        <f t="shared" si="76"/>
        <v>3.1440000000000041</v>
      </c>
      <c r="B1297">
        <f t="shared" si="73"/>
        <v>6.3047550934384882</v>
      </c>
      <c r="C1297">
        <f t="shared" si="74"/>
        <v>1.3234742858327517</v>
      </c>
      <c r="D1297">
        <f t="shared" si="75"/>
        <v>0.27781954402692477</v>
      </c>
    </row>
    <row r="1298" spans="1:4" x14ac:dyDescent="0.2">
      <c r="A1298">
        <f t="shared" si="76"/>
        <v>3.1480000000000041</v>
      </c>
      <c r="B1298">
        <f t="shared" si="73"/>
        <v>6.3207171160097051</v>
      </c>
      <c r="C1298">
        <f t="shared" si="74"/>
        <v>1.324561781262718</v>
      </c>
      <c r="D1298">
        <f t="shared" si="75"/>
        <v>0.2775735537883815</v>
      </c>
    </row>
    <row r="1299" spans="1:4" x14ac:dyDescent="0.2">
      <c r="A1299">
        <f t="shared" si="76"/>
        <v>3.1520000000000041</v>
      </c>
      <c r="B1299">
        <f t="shared" si="73"/>
        <v>6.336729781271786</v>
      </c>
      <c r="C1299">
        <f t="shared" si="74"/>
        <v>1.3256555211093437</v>
      </c>
      <c r="D1299">
        <f t="shared" si="75"/>
        <v>0.27732957239893258</v>
      </c>
    </row>
    <row r="1300" spans="1:4" x14ac:dyDescent="0.2">
      <c r="A1300">
        <f t="shared" si="76"/>
        <v>3.1560000000000041</v>
      </c>
      <c r="B1300">
        <f t="shared" si="73"/>
        <v>6.3527932432767535</v>
      </c>
      <c r="C1300">
        <f t="shared" si="74"/>
        <v>1.3267555057785605</v>
      </c>
      <c r="D1300">
        <f t="shared" si="75"/>
        <v>0.27708759040389852</v>
      </c>
    </row>
    <row r="1301" spans="1:4" x14ac:dyDescent="0.2">
      <c r="A1301">
        <f t="shared" si="76"/>
        <v>3.1600000000000041</v>
      </c>
      <c r="B1301">
        <f t="shared" si="73"/>
        <v>6.3689076566145726</v>
      </c>
      <c r="C1301">
        <f t="shared" si="74"/>
        <v>1.3278617357700471</v>
      </c>
      <c r="D1301">
        <f t="shared" si="75"/>
        <v>0.27684759842467072</v>
      </c>
    </row>
    <row r="1302" spans="1:4" x14ac:dyDescent="0.2">
      <c r="A1302">
        <f t="shared" si="76"/>
        <v>3.1640000000000041</v>
      </c>
      <c r="B1302">
        <f t="shared" si="73"/>
        <v>6.3850731764147621</v>
      </c>
      <c r="C1302">
        <f t="shared" si="74"/>
        <v>1.3289742116768481</v>
      </c>
      <c r="D1302">
        <f t="shared" si="75"/>
        <v>0.27660958715806128</v>
      </c>
    </row>
    <row r="1303" spans="1:4" x14ac:dyDescent="0.2">
      <c r="A1303">
        <f t="shared" si="76"/>
        <v>3.1680000000000041</v>
      </c>
      <c r="B1303">
        <f t="shared" si="73"/>
        <v>6.4012899583480118</v>
      </c>
      <c r="C1303">
        <f t="shared" si="74"/>
        <v>1.3300929341849859</v>
      </c>
      <c r="D1303">
        <f t="shared" si="75"/>
        <v>0.276373547375659</v>
      </c>
    </row>
    <row r="1304" spans="1:4" x14ac:dyDescent="0.2">
      <c r="A1304">
        <f t="shared" si="76"/>
        <v>3.1720000000000041</v>
      </c>
      <c r="B1304">
        <f t="shared" si="73"/>
        <v>6.4175581586278065</v>
      </c>
      <c r="C1304">
        <f t="shared" si="74"/>
        <v>1.331217904073088</v>
      </c>
      <c r="D1304">
        <f t="shared" si="75"/>
        <v>0.27613946992319305</v>
      </c>
    </row>
    <row r="1305" spans="1:4" x14ac:dyDescent="0.2">
      <c r="A1305">
        <f t="shared" si="76"/>
        <v>3.1760000000000042</v>
      </c>
      <c r="B1305">
        <f t="shared" si="73"/>
        <v>6.4338779340120595</v>
      </c>
      <c r="C1305">
        <f t="shared" si="74"/>
        <v>1.3323491222120107</v>
      </c>
      <c r="D1305">
        <f t="shared" si="75"/>
        <v>0.27590734571990211</v>
      </c>
    </row>
    <row r="1306" spans="1:4" x14ac:dyDescent="0.2">
      <c r="A1306">
        <f t="shared" si="76"/>
        <v>3.1800000000000042</v>
      </c>
      <c r="B1306">
        <f t="shared" si="73"/>
        <v>6.4502494418047487</v>
      </c>
      <c r="C1306">
        <f t="shared" si="74"/>
        <v>1.3334865895644692</v>
      </c>
      <c r="D1306">
        <f t="shared" si="75"/>
        <v>0.27567716575791074</v>
      </c>
    </row>
    <row r="1307" spans="1:4" x14ac:dyDescent="0.2">
      <c r="A1307">
        <f t="shared" si="76"/>
        <v>3.1840000000000042</v>
      </c>
      <c r="B1307">
        <f t="shared" si="73"/>
        <v>6.466672839857563</v>
      </c>
      <c r="C1307">
        <f t="shared" si="74"/>
        <v>1.3346303071846746</v>
      </c>
      <c r="D1307">
        <f t="shared" si="75"/>
        <v>0.27544892110161134</v>
      </c>
    </row>
    <row r="1308" spans="1:4" x14ac:dyDescent="0.2">
      <c r="A1308">
        <f t="shared" si="76"/>
        <v>3.1880000000000042</v>
      </c>
      <c r="B1308">
        <f t="shared" si="73"/>
        <v>6.4831482865715584</v>
      </c>
      <c r="C1308">
        <f t="shared" si="74"/>
        <v>1.3357802762179727</v>
      </c>
      <c r="D1308">
        <f t="shared" si="75"/>
        <v>0.27522260288705325</v>
      </c>
    </row>
    <row r="1309" spans="1:4" x14ac:dyDescent="0.2">
      <c r="A1309">
        <f t="shared" si="76"/>
        <v>3.1920000000000042</v>
      </c>
      <c r="B1309">
        <f t="shared" si="73"/>
        <v>6.4996759408988103</v>
      </c>
      <c r="C1309">
        <f t="shared" si="74"/>
        <v>1.3369364979004876</v>
      </c>
      <c r="D1309">
        <f t="shared" si="75"/>
        <v>0.27499820232133748</v>
      </c>
    </row>
    <row r="1310" spans="1:4" x14ac:dyDescent="0.2">
      <c r="A1310">
        <f t="shared" si="76"/>
        <v>3.1960000000000042</v>
      </c>
      <c r="B1310">
        <f t="shared" si="73"/>
        <v>6.5162559623440828</v>
      </c>
      <c r="C1310">
        <f t="shared" si="74"/>
        <v>1.3380989735587692</v>
      </c>
      <c r="D1310">
        <f t="shared" si="75"/>
        <v>0.27477571068201789</v>
      </c>
    </row>
    <row r="1311" spans="1:4" x14ac:dyDescent="0.2">
      <c r="A1311">
        <f t="shared" si="76"/>
        <v>3.2000000000000042</v>
      </c>
      <c r="B1311">
        <f t="shared" si="73"/>
        <v>6.5328885109665045</v>
      </c>
      <c r="C1311">
        <f t="shared" si="74"/>
        <v>1.3392677046094452</v>
      </c>
      <c r="D1311">
        <f t="shared" si="75"/>
        <v>0.27455511931650783</v>
      </c>
    </row>
    <row r="1312" spans="1:4" x14ac:dyDescent="0.2">
      <c r="A1312">
        <f t="shared" si="76"/>
        <v>3.2040000000000042</v>
      </c>
      <c r="B1312">
        <f t="shared" si="73"/>
        <v>6.549573747381241</v>
      </c>
      <c r="C1312">
        <f t="shared" si="74"/>
        <v>1.3404426925588782</v>
      </c>
      <c r="D1312">
        <f t="shared" si="75"/>
        <v>0.2743364196414943</v>
      </c>
    </row>
    <row r="1313" spans="1:4" x14ac:dyDescent="0.2">
      <c r="A1313">
        <f t="shared" si="76"/>
        <v>3.2080000000000042</v>
      </c>
      <c r="B1313">
        <f t="shared" si="73"/>
        <v>6.5663118327611976</v>
      </c>
      <c r="C1313">
        <f t="shared" si="74"/>
        <v>1.3416239390028246</v>
      </c>
      <c r="D1313">
        <f t="shared" si="75"/>
        <v>0.27411960314235589</v>
      </c>
    </row>
    <row r="1314" spans="1:4" x14ac:dyDescent="0.2">
      <c r="A1314">
        <f t="shared" si="76"/>
        <v>3.2120000000000042</v>
      </c>
      <c r="B1314">
        <f t="shared" si="73"/>
        <v>6.5831029288386933</v>
      </c>
      <c r="C1314">
        <f t="shared" si="74"/>
        <v>1.3428114456261013</v>
      </c>
      <c r="D1314">
        <f t="shared" si="75"/>
        <v>0.27390466137258873</v>
      </c>
    </row>
    <row r="1315" spans="1:4" x14ac:dyDescent="0.2">
      <c r="A1315">
        <f t="shared" si="76"/>
        <v>3.2160000000000042</v>
      </c>
      <c r="B1315">
        <f t="shared" si="73"/>
        <v>6.5999471979071744</v>
      </c>
      <c r="C1315">
        <f t="shared" si="74"/>
        <v>1.3440052142022496</v>
      </c>
      <c r="D1315">
        <f t="shared" si="75"/>
        <v>0.27369158595323662</v>
      </c>
    </row>
    <row r="1316" spans="1:4" x14ac:dyDescent="0.2">
      <c r="A1316">
        <f t="shared" si="76"/>
        <v>3.2200000000000042</v>
      </c>
      <c r="B1316">
        <f t="shared" si="73"/>
        <v>6.6168448028229196</v>
      </c>
      <c r="C1316">
        <f t="shared" si="74"/>
        <v>1.3452052465932121</v>
      </c>
      <c r="D1316">
        <f t="shared" si="75"/>
        <v>0.27348036857232799</v>
      </c>
    </row>
    <row r="1317" spans="1:4" x14ac:dyDescent="0.2">
      <c r="A1317">
        <f t="shared" si="76"/>
        <v>3.2240000000000042</v>
      </c>
      <c r="B1317">
        <f t="shared" si="73"/>
        <v>6.6337959070067551</v>
      </c>
      <c r="C1317">
        <f t="shared" si="74"/>
        <v>1.3464115447490077</v>
      </c>
      <c r="D1317">
        <f t="shared" si="75"/>
        <v>0.27327100098431806</v>
      </c>
    </row>
    <row r="1318" spans="1:4" x14ac:dyDescent="0.2">
      <c r="A1318">
        <f t="shared" si="76"/>
        <v>3.2280000000000042</v>
      </c>
      <c r="B1318">
        <f t="shared" si="73"/>
        <v>6.6508006744457751</v>
      </c>
      <c r="C1318">
        <f t="shared" si="74"/>
        <v>1.3476241107074074</v>
      </c>
      <c r="D1318">
        <f t="shared" si="75"/>
        <v>0.27306347500953621</v>
      </c>
    </row>
    <row r="1319" spans="1:4" x14ac:dyDescent="0.2">
      <c r="A1319">
        <f t="shared" si="76"/>
        <v>3.2320000000000042</v>
      </c>
      <c r="B1319">
        <f t="shared" si="73"/>
        <v>6.6678592696950769</v>
      </c>
      <c r="C1319">
        <f t="shared" si="74"/>
        <v>1.348842946593626</v>
      </c>
      <c r="D1319">
        <f t="shared" si="75"/>
        <v>0.27285778253364024</v>
      </c>
    </row>
    <row r="1320" spans="1:4" x14ac:dyDescent="0.2">
      <c r="A1320">
        <f t="shared" si="76"/>
        <v>3.2360000000000042</v>
      </c>
      <c r="B1320">
        <f t="shared" si="73"/>
        <v>6.6849718578794883</v>
      </c>
      <c r="C1320">
        <f t="shared" si="74"/>
        <v>1.3500680546200039</v>
      </c>
      <c r="D1320">
        <f t="shared" si="75"/>
        <v>0.27265391550707424</v>
      </c>
    </row>
    <row r="1321" spans="1:4" x14ac:dyDescent="0.2">
      <c r="A1321">
        <f t="shared" si="76"/>
        <v>3.2400000000000042</v>
      </c>
      <c r="B1321">
        <f t="shared" si="73"/>
        <v>6.7021386046953166</v>
      </c>
      <c r="C1321">
        <f t="shared" si="74"/>
        <v>1.3512994370857019</v>
      </c>
      <c r="D1321">
        <f t="shared" si="75"/>
        <v>0.27245186594453391</v>
      </c>
    </row>
    <row r="1322" spans="1:4" x14ac:dyDescent="0.2">
      <c r="A1322">
        <f t="shared" si="76"/>
        <v>3.2440000000000042</v>
      </c>
      <c r="B1322">
        <f t="shared" si="73"/>
        <v>6.7193596764121013</v>
      </c>
      <c r="C1322">
        <f t="shared" si="74"/>
        <v>1.3525370963763916</v>
      </c>
      <c r="D1322">
        <f t="shared" si="75"/>
        <v>0.27225162592443525</v>
      </c>
    </row>
    <row r="1323" spans="1:4" x14ac:dyDescent="0.2">
      <c r="A1323">
        <f t="shared" si="76"/>
        <v>3.2480000000000042</v>
      </c>
      <c r="B1323">
        <f t="shared" si="73"/>
        <v>6.7366352398743654</v>
      </c>
      <c r="C1323">
        <f t="shared" si="74"/>
        <v>1.3537810349639638</v>
      </c>
      <c r="D1323">
        <f t="shared" si="75"/>
        <v>0.27205318758839031</v>
      </c>
    </row>
    <row r="1324" spans="1:4" x14ac:dyDescent="0.2">
      <c r="A1324">
        <f t="shared" si="76"/>
        <v>3.2520000000000042</v>
      </c>
      <c r="B1324">
        <f t="shared" si="73"/>
        <v>6.7539654625033831</v>
      </c>
      <c r="C1324">
        <f t="shared" si="74"/>
        <v>1.3550312554062218</v>
      </c>
      <c r="D1324">
        <f t="shared" si="75"/>
        <v>0.27185654314068719</v>
      </c>
    </row>
    <row r="1325" spans="1:4" x14ac:dyDescent="0.2">
      <c r="A1325">
        <f t="shared" si="76"/>
        <v>3.2560000000000042</v>
      </c>
      <c r="B1325">
        <f t="shared" si="73"/>
        <v>6.7713505122989526</v>
      </c>
      <c r="C1325">
        <f t="shared" si="74"/>
        <v>1.3562877603465944</v>
      </c>
      <c r="D1325">
        <f t="shared" si="75"/>
        <v>0.27166168484777525</v>
      </c>
    </row>
    <row r="1326" spans="1:4" x14ac:dyDescent="0.2">
      <c r="A1326">
        <f t="shared" si="76"/>
        <v>3.2600000000000042</v>
      </c>
      <c r="B1326">
        <f t="shared" si="73"/>
        <v>6.7887905578411738</v>
      </c>
      <c r="C1326">
        <f t="shared" si="74"/>
        <v>1.3575505525138407</v>
      </c>
      <c r="D1326">
        <f t="shared" si="75"/>
        <v>0.27146860503775605</v>
      </c>
    </row>
    <row r="1327" spans="1:4" x14ac:dyDescent="0.2">
      <c r="A1327">
        <f t="shared" si="76"/>
        <v>3.2640000000000042</v>
      </c>
      <c r="B1327">
        <f t="shared" si="73"/>
        <v>6.8062857682922369</v>
      </c>
      <c r="C1327">
        <f t="shared" si="74"/>
        <v>1.3588196347217689</v>
      </c>
      <c r="D1327">
        <f t="shared" si="75"/>
        <v>0.2712772960998785</v>
      </c>
    </row>
    <row r="1328" spans="1:4" x14ac:dyDescent="0.2">
      <c r="A1328">
        <f t="shared" si="76"/>
        <v>3.2680000000000042</v>
      </c>
      <c r="B1328">
        <f t="shared" si="73"/>
        <v>6.8238363133982114</v>
      </c>
      <c r="C1328">
        <f t="shared" si="74"/>
        <v>1.3600950098689524</v>
      </c>
      <c r="D1328">
        <f t="shared" si="75"/>
        <v>0.27108775048404005</v>
      </c>
    </row>
    <row r="1329" spans="1:4" x14ac:dyDescent="0.2">
      <c r="A1329">
        <f t="shared" si="76"/>
        <v>3.2720000000000042</v>
      </c>
      <c r="B1329">
        <f t="shared" si="73"/>
        <v>6.8414423634908514</v>
      </c>
      <c r="C1329">
        <f t="shared" si="74"/>
        <v>1.3613766809384467</v>
      </c>
      <c r="D1329">
        <f t="shared" si="75"/>
        <v>0.27089996070029182</v>
      </c>
    </row>
    <row r="1330" spans="1:4" x14ac:dyDescent="0.2">
      <c r="A1330">
        <f t="shared" si="76"/>
        <v>3.2760000000000042</v>
      </c>
      <c r="B1330">
        <f t="shared" si="73"/>
        <v>6.8591040894893993</v>
      </c>
      <c r="C1330">
        <f t="shared" si="74"/>
        <v>1.3626646509975209</v>
      </c>
      <c r="D1330">
        <f t="shared" si="75"/>
        <v>0.27071391931834948</v>
      </c>
    </row>
    <row r="1331" spans="1:4" x14ac:dyDescent="0.2">
      <c r="A1331">
        <f t="shared" si="76"/>
        <v>3.2800000000000042</v>
      </c>
      <c r="B1331">
        <f t="shared" si="73"/>
        <v>6.8768216629024046</v>
      </c>
      <c r="C1331">
        <f t="shared" si="74"/>
        <v>1.3639589231973759</v>
      </c>
      <c r="D1331">
        <f t="shared" si="75"/>
        <v>0.27052961896710837</v>
      </c>
    </row>
    <row r="1332" spans="1:4" x14ac:dyDescent="0.2">
      <c r="A1332">
        <f t="shared" si="76"/>
        <v>3.2840000000000042</v>
      </c>
      <c r="B1332">
        <f t="shared" si="73"/>
        <v>6.8945952558295405</v>
      </c>
      <c r="C1332">
        <f t="shared" si="74"/>
        <v>1.3652595007728849</v>
      </c>
      <c r="D1332">
        <f t="shared" si="75"/>
        <v>0.27034705233416401</v>
      </c>
    </row>
    <row r="1333" spans="1:4" x14ac:dyDescent="0.2">
      <c r="A1333">
        <f t="shared" si="76"/>
        <v>3.2880000000000043</v>
      </c>
      <c r="B1333">
        <f t="shared" si="73"/>
        <v>6.9124250409634493</v>
      </c>
      <c r="C1333">
        <f t="shared" si="74"/>
        <v>1.3665663870423261</v>
      </c>
      <c r="D1333">
        <f t="shared" si="75"/>
        <v>0.27016621216533648</v>
      </c>
    </row>
    <row r="1334" spans="1:4" x14ac:dyDescent="0.2">
      <c r="A1334">
        <f t="shared" si="76"/>
        <v>3.2920000000000043</v>
      </c>
      <c r="B1334">
        <f t="shared" si="73"/>
        <v>6.9303111915915538</v>
      </c>
      <c r="C1334">
        <f t="shared" si="74"/>
        <v>1.3678795854071142</v>
      </c>
      <c r="D1334">
        <f t="shared" si="75"/>
        <v>0.26998709126420051</v>
      </c>
    </row>
    <row r="1335" spans="1:4" x14ac:dyDescent="0.2">
      <c r="A1335">
        <f t="shared" si="76"/>
        <v>3.2960000000000043</v>
      </c>
      <c r="B1335">
        <f t="shared" si="73"/>
        <v>6.9482538815979211</v>
      </c>
      <c r="C1335">
        <f t="shared" si="74"/>
        <v>1.3691990993515515</v>
      </c>
      <c r="D1335">
        <f t="shared" si="75"/>
        <v>0.26980968249161952</v>
      </c>
    </row>
    <row r="1336" spans="1:4" x14ac:dyDescent="0.2">
      <c r="A1336">
        <f t="shared" si="76"/>
        <v>3.3000000000000043</v>
      </c>
      <c r="B1336">
        <f t="shared" si="73"/>
        <v>6.9662532854651111</v>
      </c>
      <c r="C1336">
        <f t="shared" si="74"/>
        <v>1.3705249324425641</v>
      </c>
      <c r="D1336">
        <f t="shared" si="75"/>
        <v>0.26963397876528467</v>
      </c>
    </row>
    <row r="1337" spans="1:4" x14ac:dyDescent="0.2">
      <c r="A1337">
        <f t="shared" si="76"/>
        <v>3.3040000000000043</v>
      </c>
      <c r="B1337">
        <f t="shared" si="73"/>
        <v>6.9843095782760276</v>
      </c>
      <c r="C1337">
        <f t="shared" si="74"/>
        <v>1.371857088329457</v>
      </c>
      <c r="D1337">
        <f t="shared" si="75"/>
        <v>0.26945997305925812</v>
      </c>
    </row>
    <row r="1338" spans="1:4" x14ac:dyDescent="0.2">
      <c r="A1338">
        <f t="shared" si="76"/>
        <v>3.3080000000000043</v>
      </c>
      <c r="B1338">
        <f t="shared" si="73"/>
        <v>7.002422935715793</v>
      </c>
      <c r="C1338">
        <f t="shared" si="74"/>
        <v>1.3731955707436618</v>
      </c>
      <c r="D1338">
        <f t="shared" si="75"/>
        <v>0.26928765840352054</v>
      </c>
    </row>
    <row r="1339" spans="1:4" x14ac:dyDescent="0.2">
      <c r="A1339">
        <f t="shared" si="76"/>
        <v>3.3120000000000043</v>
      </c>
      <c r="B1339">
        <f t="shared" si="73"/>
        <v>7.0205935340736181</v>
      </c>
      <c r="C1339">
        <f t="shared" si="74"/>
        <v>1.3745403834984915</v>
      </c>
      <c r="D1339">
        <f t="shared" si="75"/>
        <v>0.26911702788352421</v>
      </c>
    </row>
    <row r="1340" spans="1:4" x14ac:dyDescent="0.2">
      <c r="A1340">
        <f t="shared" si="76"/>
        <v>3.3160000000000043</v>
      </c>
      <c r="B1340">
        <f t="shared" si="73"/>
        <v>7.0388215502446831</v>
      </c>
      <c r="C1340">
        <f t="shared" si="74"/>
        <v>1.3758915304888977</v>
      </c>
      <c r="D1340">
        <f t="shared" si="75"/>
        <v>0.26894807463974896</v>
      </c>
    </row>
    <row r="1341" spans="1:4" x14ac:dyDescent="0.2">
      <c r="A1341">
        <f t="shared" si="76"/>
        <v>3.3200000000000043</v>
      </c>
      <c r="B1341">
        <f t="shared" si="73"/>
        <v>7.0571071617320289</v>
      </c>
      <c r="C1341">
        <f t="shared" si="74"/>
        <v>1.3772490156912351</v>
      </c>
      <c r="D1341">
        <f t="shared" si="75"/>
        <v>0.268780791867264</v>
      </c>
    </row>
    <row r="1342" spans="1:4" x14ac:dyDescent="0.2">
      <c r="A1342">
        <f t="shared" si="76"/>
        <v>3.3240000000000043</v>
      </c>
      <c r="B1342">
        <f t="shared" si="73"/>
        <v>7.0754505466484456</v>
      </c>
      <c r="C1342">
        <f t="shared" si="74"/>
        <v>1.3786128431630214</v>
      </c>
      <c r="D1342">
        <f t="shared" si="75"/>
        <v>0.26861517281529246</v>
      </c>
    </row>
    <row r="1343" spans="1:4" x14ac:dyDescent="0.2">
      <c r="A1343">
        <f t="shared" si="76"/>
        <v>3.3280000000000043</v>
      </c>
      <c r="B1343">
        <f t="shared" si="73"/>
        <v>7.0938518837183846</v>
      </c>
      <c r="C1343">
        <f t="shared" si="74"/>
        <v>1.3799830170427065</v>
      </c>
      <c r="D1343">
        <f t="shared" si="75"/>
        <v>0.26845121078678152</v>
      </c>
    </row>
    <row r="1344" spans="1:4" x14ac:dyDescent="0.2">
      <c r="A1344">
        <f t="shared" si="76"/>
        <v>3.3320000000000043</v>
      </c>
      <c r="B1344">
        <f t="shared" si="73"/>
        <v>7.1123113522798667</v>
      </c>
      <c r="C1344">
        <f t="shared" si="74"/>
        <v>1.3813595415494466</v>
      </c>
      <c r="D1344">
        <f t="shared" si="75"/>
        <v>0.26828889913797638</v>
      </c>
    </row>
    <row r="1345" spans="1:4" x14ac:dyDescent="0.2">
      <c r="A1345">
        <f t="shared" si="76"/>
        <v>3.3360000000000043</v>
      </c>
      <c r="B1345">
        <f t="shared" si="73"/>
        <v>7.1308291322863973</v>
      </c>
      <c r="C1345">
        <f t="shared" si="74"/>
        <v>1.3827424209828707</v>
      </c>
      <c r="D1345">
        <f t="shared" si="75"/>
        <v>0.26812823127799751</v>
      </c>
    </row>
    <row r="1346" spans="1:4" x14ac:dyDescent="0.2">
      <c r="A1346">
        <f t="shared" si="76"/>
        <v>3.3400000000000043</v>
      </c>
      <c r="B1346">
        <f t="shared" si="73"/>
        <v>7.1494054043088937</v>
      </c>
      <c r="C1346">
        <f t="shared" si="74"/>
        <v>1.3841316597228612</v>
      </c>
      <c r="D1346">
        <f t="shared" si="75"/>
        <v>0.26796920066842361</v>
      </c>
    </row>
    <row r="1347" spans="1:4" x14ac:dyDescent="0.2">
      <c r="A1347">
        <f t="shared" si="76"/>
        <v>3.3440000000000043</v>
      </c>
      <c r="B1347">
        <f t="shared" si="73"/>
        <v>7.1680403495376197</v>
      </c>
      <c r="C1347">
        <f t="shared" si="74"/>
        <v>1.3855272622293346</v>
      </c>
      <c r="D1347">
        <f t="shared" si="75"/>
        <v>0.26781180082287692</v>
      </c>
    </row>
    <row r="1348" spans="1:4" x14ac:dyDescent="0.2">
      <c r="A1348">
        <f t="shared" si="76"/>
        <v>3.3480000000000043</v>
      </c>
      <c r="B1348">
        <f t="shared" si="73"/>
        <v>7.1867341497841268</v>
      </c>
      <c r="C1348">
        <f t="shared" si="74"/>
        <v>1.3869292330420206</v>
      </c>
      <c r="D1348">
        <f t="shared" si="75"/>
        <v>0.26765602530661425</v>
      </c>
    </row>
    <row r="1349" spans="1:4" x14ac:dyDescent="0.2">
      <c r="A1349">
        <f t="shared" si="76"/>
        <v>3.3520000000000043</v>
      </c>
      <c r="B1349">
        <f t="shared" si="73"/>
        <v>7.2054869874831988</v>
      </c>
      <c r="C1349">
        <f t="shared" si="74"/>
        <v>1.3883375767802535</v>
      </c>
      <c r="D1349">
        <f t="shared" si="75"/>
        <v>0.26750186773612034</v>
      </c>
    </row>
    <row r="1350" spans="1:4" x14ac:dyDescent="0.2">
      <c r="A1350">
        <f t="shared" si="76"/>
        <v>3.3560000000000043</v>
      </c>
      <c r="B1350">
        <f t="shared" si="73"/>
        <v>7.2242990456948091</v>
      </c>
      <c r="C1350">
        <f t="shared" si="74"/>
        <v>1.3897522981427537</v>
      </c>
      <c r="D1350">
        <f t="shared" si="75"/>
        <v>0.26734932177870657</v>
      </c>
    </row>
    <row r="1351" spans="1:4" x14ac:dyDescent="0.2">
      <c r="A1351">
        <f t="shared" si="76"/>
        <v>3.3600000000000043</v>
      </c>
      <c r="B1351">
        <f t="shared" si="73"/>
        <v>7.2431705081060915</v>
      </c>
      <c r="C1351">
        <f t="shared" si="74"/>
        <v>1.3911734019074233</v>
      </c>
      <c r="D1351">
        <f t="shared" si="75"/>
        <v>0.2671983811521127</v>
      </c>
    </row>
    <row r="1352" spans="1:4" x14ac:dyDescent="0.2">
      <c r="A1352">
        <f t="shared" si="76"/>
        <v>3.3640000000000043</v>
      </c>
      <c r="B1352">
        <f t="shared" si="73"/>
        <v>7.2621015590332973</v>
      </c>
      <c r="C1352">
        <f t="shared" si="74"/>
        <v>1.3926008929311415</v>
      </c>
      <c r="D1352">
        <f t="shared" si="75"/>
        <v>0.26704903962411269</v>
      </c>
    </row>
    <row r="1353" spans="1:4" x14ac:dyDescent="0.2">
      <c r="A1353">
        <f t="shared" si="76"/>
        <v>3.3680000000000043</v>
      </c>
      <c r="B1353">
        <f t="shared" si="73"/>
        <v>7.2810923834237897</v>
      </c>
      <c r="C1353">
        <f t="shared" si="74"/>
        <v>1.3940347761495604</v>
      </c>
      <c r="D1353">
        <f t="shared" si="75"/>
        <v>0.26690129101212423</v>
      </c>
    </row>
    <row r="1354" spans="1:4" x14ac:dyDescent="0.2">
      <c r="A1354">
        <f t="shared" si="76"/>
        <v>3.3720000000000043</v>
      </c>
      <c r="B1354">
        <f t="shared" si="73"/>
        <v>7.3001431668580192</v>
      </c>
      <c r="C1354">
        <f t="shared" si="74"/>
        <v>1.3954750565769032</v>
      </c>
      <c r="D1354">
        <f t="shared" si="75"/>
        <v>0.26675512918282268</v>
      </c>
    </row>
    <row r="1355" spans="1:4" x14ac:dyDescent="0.2">
      <c r="A1355">
        <f t="shared" si="76"/>
        <v>3.3760000000000043</v>
      </c>
      <c r="B1355">
        <f t="shared" si="73"/>
        <v>7.3192540955515177</v>
      </c>
      <c r="C1355">
        <f t="shared" si="74"/>
        <v>1.3969217393057718</v>
      </c>
      <c r="D1355">
        <f t="shared" si="75"/>
        <v>0.26661054805175777</v>
      </c>
    </row>
    <row r="1356" spans="1:4" x14ac:dyDescent="0.2">
      <c r="A1356">
        <f t="shared" si="76"/>
        <v>3.3800000000000043</v>
      </c>
      <c r="B1356">
        <f t="shared" ref="B1356:B1419" si="77">POWER($A1356,$B$4)*EXP(B$8*$A1356)</f>
        <v>7.3384253563569048</v>
      </c>
      <c r="C1356">
        <f t="shared" ref="C1356:C1419" si="78">POWER($A1356,$C$4)*EXP(C$8*$A1356)</f>
        <v>1.3983748295069494</v>
      </c>
      <c r="D1356">
        <f t="shared" ref="D1356:D1419" si="79">POWER($A1356,$D$4)*EXP(D$8*$A1356)</f>
        <v>0.2664675415829747</v>
      </c>
    </row>
    <row r="1357" spans="1:4" x14ac:dyDescent="0.2">
      <c r="A1357">
        <f t="shared" ref="A1357:A1420" si="80">A1356+B$3</f>
        <v>3.3840000000000043</v>
      </c>
      <c r="B1357">
        <f t="shared" si="77"/>
        <v>7.3576571367658996</v>
      </c>
      <c r="C1357">
        <f t="shared" si="78"/>
        <v>1.39983433242921</v>
      </c>
      <c r="D1357">
        <f t="shared" si="79"/>
        <v>0.2663261037886383</v>
      </c>
    </row>
    <row r="1358" spans="1:4" x14ac:dyDescent="0.2">
      <c r="A1358">
        <f t="shared" si="80"/>
        <v>3.3880000000000043</v>
      </c>
      <c r="B1358">
        <f t="shared" si="77"/>
        <v>7.3769496249113304</v>
      </c>
      <c r="C1358">
        <f t="shared" si="78"/>
        <v>1.4013002533991288</v>
      </c>
      <c r="D1358">
        <f t="shared" si="79"/>
        <v>0.2661862287286616</v>
      </c>
    </row>
    <row r="1359" spans="1:4" x14ac:dyDescent="0.2">
      <c r="A1359">
        <f t="shared" si="80"/>
        <v>3.3920000000000043</v>
      </c>
      <c r="B1359">
        <f t="shared" si="77"/>
        <v>7.3963030095691664</v>
      </c>
      <c r="C1359">
        <f t="shared" si="78"/>
        <v>1.4027725978208996</v>
      </c>
      <c r="D1359">
        <f t="shared" si="79"/>
        <v>0.26604791051033733</v>
      </c>
    </row>
    <row r="1360" spans="1:4" x14ac:dyDescent="0.2">
      <c r="A1360">
        <f t="shared" si="80"/>
        <v>3.3960000000000043</v>
      </c>
      <c r="B1360">
        <f t="shared" si="77"/>
        <v>7.4157174801605441</v>
      </c>
      <c r="C1360">
        <f t="shared" si="78"/>
        <v>1.40425137117615</v>
      </c>
      <c r="D1360">
        <f t="shared" si="79"/>
        <v>0.26591114328797316</v>
      </c>
    </row>
    <row r="1361" spans="1:4" x14ac:dyDescent="0.2">
      <c r="A1361">
        <f t="shared" si="80"/>
        <v>3.4000000000000044</v>
      </c>
      <c r="B1361">
        <f t="shared" si="77"/>
        <v>7.4351932267538121</v>
      </c>
      <c r="C1361">
        <f t="shared" si="78"/>
        <v>1.4057365790237579</v>
      </c>
      <c r="D1361">
        <f t="shared" si="79"/>
        <v>0.26577592126253025</v>
      </c>
    </row>
    <row r="1362" spans="1:4" x14ac:dyDescent="0.2">
      <c r="A1362">
        <f t="shared" si="80"/>
        <v>3.4040000000000044</v>
      </c>
      <c r="B1362">
        <f t="shared" si="77"/>
        <v>7.4547304400665801</v>
      </c>
      <c r="C1362">
        <f t="shared" si="78"/>
        <v>1.4072282269996805</v>
      </c>
      <c r="D1362">
        <f t="shared" si="79"/>
        <v>0.26564223868126574</v>
      </c>
    </row>
    <row r="1363" spans="1:4" x14ac:dyDescent="0.2">
      <c r="A1363">
        <f t="shared" si="80"/>
        <v>3.4080000000000044</v>
      </c>
      <c r="B1363">
        <f t="shared" si="77"/>
        <v>7.4743293114677734</v>
      </c>
      <c r="C1363">
        <f t="shared" si="78"/>
        <v>1.408726320816772</v>
      </c>
      <c r="D1363">
        <f t="shared" si="79"/>
        <v>0.26551008983737839</v>
      </c>
    </row>
    <row r="1364" spans="1:4" x14ac:dyDescent="0.2">
      <c r="A1364">
        <f t="shared" si="80"/>
        <v>3.4120000000000044</v>
      </c>
      <c r="B1364">
        <f t="shared" si="77"/>
        <v>7.493990032979692</v>
      </c>
      <c r="C1364">
        <f t="shared" si="78"/>
        <v>1.410230866264617</v>
      </c>
      <c r="D1364">
        <f t="shared" si="79"/>
        <v>0.26537946906965704</v>
      </c>
    </row>
    <row r="1365" spans="1:4" x14ac:dyDescent="0.2">
      <c r="A1365">
        <f t="shared" si="80"/>
        <v>3.4160000000000044</v>
      </c>
      <c r="B1365">
        <f t="shared" si="77"/>
        <v>7.5137127972800934</v>
      </c>
      <c r="C1365">
        <f t="shared" si="78"/>
        <v>1.4117418692093584</v>
      </c>
      <c r="D1365">
        <f t="shared" si="79"/>
        <v>0.2652503707621337</v>
      </c>
    </row>
    <row r="1366" spans="1:4" x14ac:dyDescent="0.2">
      <c r="A1366">
        <f t="shared" si="80"/>
        <v>3.4200000000000044</v>
      </c>
      <c r="B1366">
        <f t="shared" si="77"/>
        <v>7.533497797704265</v>
      </c>
      <c r="C1366">
        <f t="shared" si="78"/>
        <v>1.4132593355935308</v>
      </c>
      <c r="D1366">
        <f t="shared" si="79"/>
        <v>0.26512278934373856</v>
      </c>
    </row>
    <row r="1367" spans="1:4" x14ac:dyDescent="0.2">
      <c r="A1367">
        <f t="shared" si="80"/>
        <v>3.4240000000000044</v>
      </c>
      <c r="B1367">
        <f t="shared" si="77"/>
        <v>7.5533452282471067</v>
      </c>
      <c r="C1367">
        <f t="shared" si="78"/>
        <v>1.4147832714358939</v>
      </c>
      <c r="D1367">
        <f t="shared" si="79"/>
        <v>0.26499671928795981</v>
      </c>
    </row>
    <row r="1368" spans="1:4" x14ac:dyDescent="0.2">
      <c r="A1368">
        <f t="shared" si="80"/>
        <v>3.4280000000000044</v>
      </c>
      <c r="B1368">
        <f t="shared" si="77"/>
        <v>7.573255283565242</v>
      </c>
      <c r="C1368">
        <f t="shared" si="78"/>
        <v>1.4163136828312739</v>
      </c>
      <c r="D1368">
        <f t="shared" si="79"/>
        <v>0.26487215511250445</v>
      </c>
    </row>
    <row r="1369" spans="1:4" x14ac:dyDescent="0.2">
      <c r="A1369">
        <f t="shared" si="80"/>
        <v>3.4320000000000044</v>
      </c>
      <c r="B1369">
        <f t="shared" si="77"/>
        <v>7.5932281589791044</v>
      </c>
      <c r="C1369">
        <f t="shared" si="78"/>
        <v>1.4178505759504034</v>
      </c>
      <c r="D1369">
        <f t="shared" si="79"/>
        <v>0.26474909137896541</v>
      </c>
    </row>
    <row r="1370" spans="1:4" x14ac:dyDescent="0.2">
      <c r="A1370">
        <f t="shared" si="80"/>
        <v>3.4360000000000044</v>
      </c>
      <c r="B1370">
        <f t="shared" si="77"/>
        <v>7.6132640504750588</v>
      </c>
      <c r="C1370">
        <f t="shared" si="78"/>
        <v>1.4193939570397638</v>
      </c>
      <c r="D1370">
        <f t="shared" si="79"/>
        <v>0.26462752269248879</v>
      </c>
    </row>
    <row r="1371" spans="1:4" x14ac:dyDescent="0.2">
      <c r="A1371">
        <f t="shared" si="80"/>
        <v>3.4400000000000044</v>
      </c>
      <c r="B1371">
        <f t="shared" si="77"/>
        <v>7.6333631547075216</v>
      </c>
      <c r="C1371">
        <f t="shared" si="78"/>
        <v>1.4209438324214267</v>
      </c>
      <c r="D1371">
        <f t="shared" si="79"/>
        <v>0.26450744370144597</v>
      </c>
    </row>
    <row r="1372" spans="1:4" x14ac:dyDescent="0.2">
      <c r="A1372">
        <f t="shared" si="80"/>
        <v>3.4440000000000044</v>
      </c>
      <c r="B1372">
        <f t="shared" si="77"/>
        <v>7.653525669001076</v>
      </c>
      <c r="C1372">
        <f t="shared" si="78"/>
        <v>1.4225002084929121</v>
      </c>
      <c r="D1372">
        <f t="shared" si="79"/>
        <v>0.26438884909710925</v>
      </c>
    </row>
    <row r="1373" spans="1:4" x14ac:dyDescent="0.2">
      <c r="A1373">
        <f t="shared" si="80"/>
        <v>3.4480000000000044</v>
      </c>
      <c r="B1373">
        <f t="shared" si="77"/>
        <v>7.6737517913526334</v>
      </c>
      <c r="C1373">
        <f t="shared" si="78"/>
        <v>1.4240630917270287</v>
      </c>
      <c r="D1373">
        <f t="shared" si="79"/>
        <v>0.26427173361332817</v>
      </c>
    </row>
    <row r="1374" spans="1:4" x14ac:dyDescent="0.2">
      <c r="A1374">
        <f t="shared" si="80"/>
        <v>3.4520000000000044</v>
      </c>
      <c r="B1374">
        <f t="shared" si="77"/>
        <v>7.6940417204335469</v>
      </c>
      <c r="C1374">
        <f t="shared" si="78"/>
        <v>1.4256324886717333</v>
      </c>
      <c r="D1374">
        <f t="shared" si="79"/>
        <v>0.26415609202621215</v>
      </c>
    </row>
    <row r="1375" spans="1:4" x14ac:dyDescent="0.2">
      <c r="A1375">
        <f t="shared" si="80"/>
        <v>3.4560000000000044</v>
      </c>
      <c r="B1375">
        <f t="shared" si="77"/>
        <v>7.7143956555917788</v>
      </c>
      <c r="C1375">
        <f t="shared" si="78"/>
        <v>1.4272084059499843</v>
      </c>
      <c r="D1375">
        <f t="shared" si="79"/>
        <v>0.26404191915381348</v>
      </c>
    </row>
    <row r="1376" spans="1:4" x14ac:dyDescent="0.2">
      <c r="A1376">
        <f t="shared" si="80"/>
        <v>3.4600000000000044</v>
      </c>
      <c r="B1376">
        <f t="shared" si="77"/>
        <v>7.7348137968540591</v>
      </c>
      <c r="C1376">
        <f t="shared" si="78"/>
        <v>1.4287908502595983</v>
      </c>
      <c r="D1376">
        <f t="shared" si="79"/>
        <v>0.26392920985581469</v>
      </c>
    </row>
    <row r="1377" spans="1:4" x14ac:dyDescent="0.2">
      <c r="A1377">
        <f t="shared" si="80"/>
        <v>3.4640000000000044</v>
      </c>
      <c r="B1377">
        <f t="shared" si="77"/>
        <v>7.7552963449280528</v>
      </c>
      <c r="C1377">
        <f t="shared" si="78"/>
        <v>1.4303798283731133</v>
      </c>
      <c r="D1377">
        <f t="shared" si="79"/>
        <v>0.26381795903321836</v>
      </c>
    </row>
    <row r="1378" spans="1:4" x14ac:dyDescent="0.2">
      <c r="A1378">
        <f t="shared" si="80"/>
        <v>3.4680000000000044</v>
      </c>
      <c r="B1378">
        <f t="shared" si="77"/>
        <v>7.775843501204533</v>
      </c>
      <c r="C1378">
        <f t="shared" si="78"/>
        <v>1.4319753471376484</v>
      </c>
      <c r="D1378">
        <f t="shared" si="79"/>
        <v>0.26370816162803989</v>
      </c>
    </row>
    <row r="1379" spans="1:4" x14ac:dyDescent="0.2">
      <c r="A1379">
        <f t="shared" si="80"/>
        <v>3.4720000000000044</v>
      </c>
      <c r="B1379">
        <f t="shared" si="77"/>
        <v>7.7964554677595723</v>
      </c>
      <c r="C1379">
        <f t="shared" si="78"/>
        <v>1.4335774134747714</v>
      </c>
      <c r="D1379">
        <f t="shared" si="79"/>
        <v>0.26359981262300369</v>
      </c>
    </row>
    <row r="1380" spans="1:4" x14ac:dyDescent="0.2">
      <c r="A1380">
        <f t="shared" si="80"/>
        <v>3.4760000000000044</v>
      </c>
      <c r="B1380">
        <f t="shared" si="77"/>
        <v>7.8171324473567241</v>
      </c>
      <c r="C1380">
        <f t="shared" si="78"/>
        <v>1.4351860343803631</v>
      </c>
      <c r="D1380">
        <f t="shared" si="79"/>
        <v>0.2634929070412409</v>
      </c>
    </row>
    <row r="1381" spans="1:4" x14ac:dyDescent="0.2">
      <c r="A1381">
        <f t="shared" si="80"/>
        <v>3.4800000000000044</v>
      </c>
      <c r="B1381">
        <f t="shared" si="77"/>
        <v>7.8378746434492319</v>
      </c>
      <c r="C1381">
        <f t="shared" si="78"/>
        <v>1.4368012169244906</v>
      </c>
      <c r="D1381">
        <f t="shared" si="79"/>
        <v>0.26338743994599201</v>
      </c>
    </row>
    <row r="1382" spans="1:4" x14ac:dyDescent="0.2">
      <c r="A1382">
        <f t="shared" si="80"/>
        <v>3.4840000000000044</v>
      </c>
      <c r="B1382">
        <f t="shared" si="77"/>
        <v>7.8586822601822357</v>
      </c>
      <c r="C1382">
        <f t="shared" si="78"/>
        <v>1.438422968251277</v>
      </c>
      <c r="D1382">
        <f t="shared" si="79"/>
        <v>0.26328340644031006</v>
      </c>
    </row>
    <row r="1383" spans="1:4" x14ac:dyDescent="0.2">
      <c r="A1383">
        <f t="shared" si="80"/>
        <v>3.4880000000000044</v>
      </c>
      <c r="B1383">
        <f t="shared" si="77"/>
        <v>7.8795555023949913</v>
      </c>
      <c r="C1383">
        <f t="shared" si="78"/>
        <v>1.4400512955787748</v>
      </c>
      <c r="D1383">
        <f t="shared" si="79"/>
        <v>0.26318080166676822</v>
      </c>
    </row>
    <row r="1384" spans="1:4" x14ac:dyDescent="0.2">
      <c r="A1384">
        <f t="shared" si="80"/>
        <v>3.4920000000000044</v>
      </c>
      <c r="B1384">
        <f t="shared" si="77"/>
        <v>7.9004945756230889</v>
      </c>
      <c r="C1384">
        <f t="shared" si="78"/>
        <v>1.4416862061988465</v>
      </c>
      <c r="D1384">
        <f t="shared" si="79"/>
        <v>0.26307962080716957</v>
      </c>
    </row>
    <row r="1385" spans="1:4" x14ac:dyDescent="0.2">
      <c r="A1385">
        <f t="shared" si="80"/>
        <v>3.4960000000000044</v>
      </c>
      <c r="B1385">
        <f t="shared" si="77"/>
        <v>7.9214996861006934</v>
      </c>
      <c r="C1385">
        <f t="shared" si="78"/>
        <v>1.4433277074770388</v>
      </c>
      <c r="D1385">
        <f t="shared" si="79"/>
        <v>0.26297985908225946</v>
      </c>
    </row>
    <row r="1386" spans="1:4" x14ac:dyDescent="0.2">
      <c r="A1386">
        <f t="shared" si="80"/>
        <v>3.5000000000000044</v>
      </c>
      <c r="B1386">
        <f t="shared" si="77"/>
        <v>7.9425710407627843</v>
      </c>
      <c r="C1386">
        <f t="shared" si="78"/>
        <v>1.4449758068524652</v>
      </c>
      <c r="D1386">
        <f t="shared" si="79"/>
        <v>0.26288151175144026</v>
      </c>
    </row>
    <row r="1387" spans="1:4" x14ac:dyDescent="0.2">
      <c r="A1387">
        <f t="shared" si="80"/>
        <v>3.5040000000000044</v>
      </c>
      <c r="B1387">
        <f t="shared" si="77"/>
        <v>7.9637088472474025</v>
      </c>
      <c r="C1387">
        <f t="shared" si="78"/>
        <v>1.446630511837691</v>
      </c>
      <c r="D1387">
        <f t="shared" si="79"/>
        <v>0.26278457411249023</v>
      </c>
    </row>
    <row r="1388" spans="1:4" x14ac:dyDescent="0.2">
      <c r="A1388">
        <f t="shared" si="80"/>
        <v>3.5080000000000044</v>
      </c>
      <c r="B1388">
        <f t="shared" si="77"/>
        <v>7.984913313897918</v>
      </c>
      <c r="C1388">
        <f t="shared" si="78"/>
        <v>1.4482918300186181</v>
      </c>
      <c r="D1388">
        <f t="shared" si="79"/>
        <v>0.26268904150128297</v>
      </c>
    </row>
    <row r="1389" spans="1:4" x14ac:dyDescent="0.2">
      <c r="A1389">
        <f t="shared" si="80"/>
        <v>3.5120000000000045</v>
      </c>
      <c r="B1389">
        <f t="shared" si="77"/>
        <v>8.0061846497652898</v>
      </c>
      <c r="C1389">
        <f t="shared" si="78"/>
        <v>1.44995976905437</v>
      </c>
      <c r="D1389">
        <f t="shared" si="79"/>
        <v>0.26259490929151103</v>
      </c>
    </row>
    <row r="1390" spans="1:4" x14ac:dyDescent="0.2">
      <c r="A1390">
        <f t="shared" si="80"/>
        <v>3.5160000000000045</v>
      </c>
      <c r="B1390">
        <f t="shared" si="77"/>
        <v>8.027523064610337</v>
      </c>
      <c r="C1390">
        <f t="shared" si="78"/>
        <v>1.4516343366771873</v>
      </c>
      <c r="D1390">
        <f t="shared" si="79"/>
        <v>0.26250217289441147</v>
      </c>
    </row>
    <row r="1391" spans="1:4" x14ac:dyDescent="0.2">
      <c r="A1391">
        <f t="shared" si="80"/>
        <v>3.5200000000000045</v>
      </c>
      <c r="B1391">
        <f t="shared" si="77"/>
        <v>8.0489287689060305</v>
      </c>
      <c r="C1391">
        <f t="shared" si="78"/>
        <v>1.4533155406923126</v>
      </c>
      <c r="D1391">
        <f t="shared" si="79"/>
        <v>0.262410827758494</v>
      </c>
    </row>
    <row r="1392" spans="1:4" x14ac:dyDescent="0.2">
      <c r="A1392">
        <f t="shared" si="80"/>
        <v>3.5240000000000045</v>
      </c>
      <c r="B1392">
        <f t="shared" si="77"/>
        <v>8.0704019738397967</v>
      </c>
      <c r="C1392">
        <f t="shared" si="78"/>
        <v>1.4550033889778893</v>
      </c>
      <c r="D1392">
        <f t="shared" si="79"/>
        <v>0.26232086936927168</v>
      </c>
    </row>
    <row r="1393" spans="1:4" x14ac:dyDescent="0.2">
      <c r="A1393">
        <f t="shared" si="80"/>
        <v>3.5280000000000045</v>
      </c>
      <c r="B1393">
        <f t="shared" si="77"/>
        <v>8.0919428913157887</v>
      </c>
      <c r="C1393">
        <f t="shared" si="78"/>
        <v>1.4566978894848579</v>
      </c>
      <c r="D1393">
        <f t="shared" si="79"/>
        <v>0.26223229324899461</v>
      </c>
    </row>
    <row r="1394" spans="1:4" x14ac:dyDescent="0.2">
      <c r="A1394">
        <f t="shared" si="80"/>
        <v>3.5320000000000045</v>
      </c>
      <c r="B1394">
        <f t="shared" si="77"/>
        <v>8.1135517339572178</v>
      </c>
      <c r="C1394">
        <f t="shared" si="78"/>
        <v>1.4583990502368538</v>
      </c>
      <c r="D1394">
        <f t="shared" si="79"/>
        <v>0.26214509495638494</v>
      </c>
    </row>
    <row r="1395" spans="1:4" x14ac:dyDescent="0.2">
      <c r="A1395">
        <f t="shared" si="80"/>
        <v>3.5360000000000045</v>
      </c>
      <c r="B1395">
        <f t="shared" si="77"/>
        <v>8.1352287151086706</v>
      </c>
      <c r="C1395">
        <f t="shared" si="78"/>
        <v>1.460106879330106</v>
      </c>
      <c r="D1395">
        <f t="shared" si="79"/>
        <v>0.26205927008637558</v>
      </c>
    </row>
    <row r="1396" spans="1:4" x14ac:dyDescent="0.2">
      <c r="A1396">
        <f t="shared" si="80"/>
        <v>3.5400000000000045</v>
      </c>
      <c r="B1396">
        <f t="shared" si="77"/>
        <v>8.156974048838423</v>
      </c>
      <c r="C1396">
        <f t="shared" si="78"/>
        <v>1.4618213849333426</v>
      </c>
      <c r="D1396">
        <f t="shared" si="79"/>
        <v>0.26197481426985053</v>
      </c>
    </row>
    <row r="1397" spans="1:4" x14ac:dyDescent="0.2">
      <c r="A1397">
        <f t="shared" si="80"/>
        <v>3.5440000000000045</v>
      </c>
      <c r="B1397">
        <f t="shared" si="77"/>
        <v>8.1787879499407943</v>
      </c>
      <c r="C1397">
        <f t="shared" si="78"/>
        <v>1.4635425752876945</v>
      </c>
      <c r="D1397">
        <f t="shared" si="79"/>
        <v>0.26189172317338805</v>
      </c>
    </row>
    <row r="1398" spans="1:4" x14ac:dyDescent="0.2">
      <c r="A1398">
        <f t="shared" si="80"/>
        <v>3.5480000000000045</v>
      </c>
      <c r="B1398">
        <f t="shared" si="77"/>
        <v>8.2006706339384685</v>
      </c>
      <c r="C1398">
        <f t="shared" si="78"/>
        <v>1.4652704587066003</v>
      </c>
      <c r="D1398">
        <f t="shared" si="79"/>
        <v>0.26180999249900616</v>
      </c>
    </row>
    <row r="1399" spans="1:4" x14ac:dyDescent="0.2">
      <c r="A1399">
        <f t="shared" si="80"/>
        <v>3.5520000000000045</v>
      </c>
      <c r="B1399">
        <f t="shared" si="77"/>
        <v>8.2226223170848662</v>
      </c>
      <c r="C1399">
        <f t="shared" si="78"/>
        <v>1.4670050435757176</v>
      </c>
      <c r="D1399">
        <f t="shared" si="79"/>
        <v>0.26172961798390981</v>
      </c>
    </row>
    <row r="1400" spans="1:4" x14ac:dyDescent="0.2">
      <c r="A1400">
        <f t="shared" si="80"/>
        <v>3.5560000000000045</v>
      </c>
      <c r="B1400">
        <f t="shared" si="77"/>
        <v>8.2446432163664944</v>
      </c>
      <c r="C1400">
        <f t="shared" si="78"/>
        <v>1.4687463383528332</v>
      </c>
      <c r="D1400">
        <f t="shared" si="79"/>
        <v>0.26165059540024166</v>
      </c>
    </row>
    <row r="1401" spans="1:4" x14ac:dyDescent="0.2">
      <c r="A1401">
        <f t="shared" si="80"/>
        <v>3.5600000000000045</v>
      </c>
      <c r="B1401">
        <f t="shared" si="77"/>
        <v>8.2667335495053198</v>
      </c>
      <c r="C1401">
        <f t="shared" si="78"/>
        <v>1.4704943515677766</v>
      </c>
      <c r="D1401">
        <f t="shared" si="79"/>
        <v>0.26157292055483394</v>
      </c>
    </row>
    <row r="1402" spans="1:4" x14ac:dyDescent="0.2">
      <c r="A1402">
        <f t="shared" si="80"/>
        <v>3.5640000000000045</v>
      </c>
      <c r="B1402">
        <f t="shared" si="77"/>
        <v>8.2888935349611508</v>
      </c>
      <c r="C1402">
        <f t="shared" si="78"/>
        <v>1.4722490918223305</v>
      </c>
      <c r="D1402">
        <f t="shared" si="79"/>
        <v>0.2614965892889633</v>
      </c>
    </row>
    <row r="1403" spans="1:4" x14ac:dyDescent="0.2">
      <c r="A1403">
        <f t="shared" si="80"/>
        <v>3.5680000000000045</v>
      </c>
      <c r="B1403">
        <f t="shared" si="77"/>
        <v>8.3111233919340144</v>
      </c>
      <c r="C1403">
        <f t="shared" si="78"/>
        <v>1.4740105677901563</v>
      </c>
      <c r="D1403">
        <f t="shared" si="79"/>
        <v>0.26142159747810773</v>
      </c>
    </row>
    <row r="1404" spans="1:4" x14ac:dyDescent="0.2">
      <c r="A1404">
        <f t="shared" si="80"/>
        <v>3.5720000000000045</v>
      </c>
      <c r="B1404">
        <f t="shared" si="77"/>
        <v>8.3334233403665667</v>
      </c>
      <c r="C1404">
        <f t="shared" si="78"/>
        <v>1.4757787882167039</v>
      </c>
      <c r="D1404">
        <f t="shared" si="79"/>
        <v>0.26134794103170572</v>
      </c>
    </row>
    <row r="1405" spans="1:4" x14ac:dyDescent="0.2">
      <c r="A1405">
        <f t="shared" si="80"/>
        <v>3.5760000000000045</v>
      </c>
      <c r="B1405">
        <f t="shared" si="77"/>
        <v>8.3557936009464822</v>
      </c>
      <c r="C1405">
        <f t="shared" si="78"/>
        <v>1.4775537619191368</v>
      </c>
      <c r="D1405">
        <f t="shared" si="79"/>
        <v>0.26127561589291759</v>
      </c>
    </row>
    <row r="1406" spans="1:4" x14ac:dyDescent="0.2">
      <c r="A1406">
        <f t="shared" si="80"/>
        <v>3.5800000000000045</v>
      </c>
      <c r="B1406">
        <f t="shared" si="77"/>
        <v>8.3782343951088798</v>
      </c>
      <c r="C1406">
        <f t="shared" si="78"/>
        <v>1.4793354977862552</v>
      </c>
      <c r="D1406">
        <f t="shared" si="79"/>
        <v>0.26120461803838901</v>
      </c>
    </row>
    <row r="1407" spans="1:4" x14ac:dyDescent="0.2">
      <c r="A1407">
        <f t="shared" si="80"/>
        <v>3.5840000000000045</v>
      </c>
      <c r="B1407">
        <f t="shared" si="77"/>
        <v>8.4007459450387394</v>
      </c>
      <c r="C1407">
        <f t="shared" si="78"/>
        <v>1.4811240047784222</v>
      </c>
      <c r="D1407">
        <f t="shared" si="79"/>
        <v>0.26113494347801686</v>
      </c>
    </row>
    <row r="1408" spans="1:4" x14ac:dyDescent="0.2">
      <c r="A1408">
        <f t="shared" si="80"/>
        <v>3.5880000000000045</v>
      </c>
      <c r="B1408">
        <f t="shared" si="77"/>
        <v>8.4233284736733349</v>
      </c>
      <c r="C1408">
        <f t="shared" si="78"/>
        <v>1.4829192919274841</v>
      </c>
      <c r="D1408">
        <f t="shared" si="79"/>
        <v>0.26106658825471696</v>
      </c>
    </row>
    <row r="1409" spans="1:4" x14ac:dyDescent="0.2">
      <c r="A1409">
        <f t="shared" si="80"/>
        <v>3.5920000000000045</v>
      </c>
      <c r="B1409">
        <f t="shared" si="77"/>
        <v>8.4459822047046718</v>
      </c>
      <c r="C1409">
        <f t="shared" si="78"/>
        <v>1.4847213683367055</v>
      </c>
      <c r="D1409">
        <f t="shared" si="79"/>
        <v>0.26099954844419426</v>
      </c>
    </row>
    <row r="1410" spans="1:4" x14ac:dyDescent="0.2">
      <c r="A1410">
        <f t="shared" si="80"/>
        <v>3.5960000000000045</v>
      </c>
      <c r="B1410">
        <f t="shared" si="77"/>
        <v>8.4687073625819416</v>
      </c>
      <c r="C1410">
        <f t="shared" si="78"/>
        <v>1.4865302431806979</v>
      </c>
      <c r="D1410">
        <f t="shared" si="79"/>
        <v>0.26093382015471467</v>
      </c>
    </row>
    <row r="1411" spans="1:4" x14ac:dyDescent="0.2">
      <c r="A1411">
        <f t="shared" si="80"/>
        <v>3.6000000000000045</v>
      </c>
      <c r="B1411">
        <f t="shared" si="77"/>
        <v>8.4915041725139684</v>
      </c>
      <c r="C1411">
        <f t="shared" si="78"/>
        <v>1.4883459257053493</v>
      </c>
      <c r="D1411">
        <f t="shared" si="79"/>
        <v>0.26086939952687976</v>
      </c>
    </row>
    <row r="1412" spans="1:4" x14ac:dyDescent="0.2">
      <c r="A1412">
        <f t="shared" si="80"/>
        <v>3.6040000000000045</v>
      </c>
      <c r="B1412">
        <f t="shared" si="77"/>
        <v>8.5143728604717026</v>
      </c>
      <c r="C1412">
        <f t="shared" si="78"/>
        <v>1.4901684252277625</v>
      </c>
      <c r="D1412">
        <f t="shared" si="79"/>
        <v>0.26080628273340239</v>
      </c>
    </row>
    <row r="1413" spans="1:4" x14ac:dyDescent="0.2">
      <c r="A1413">
        <f t="shared" si="80"/>
        <v>3.6080000000000045</v>
      </c>
      <c r="B1413">
        <f t="shared" si="77"/>
        <v>8.5373136531906599</v>
      </c>
      <c r="C1413">
        <f t="shared" si="78"/>
        <v>1.4919977511361886</v>
      </c>
      <c r="D1413">
        <f t="shared" si="79"/>
        <v>0.26074446597888534</v>
      </c>
    </row>
    <row r="1414" spans="1:4" x14ac:dyDescent="0.2">
      <c r="A1414">
        <f t="shared" si="80"/>
        <v>3.6120000000000045</v>
      </c>
      <c r="B1414">
        <f t="shared" si="77"/>
        <v>8.5603267781734314</v>
      </c>
      <c r="C1414">
        <f t="shared" si="78"/>
        <v>1.4938339128899649</v>
      </c>
      <c r="D1414">
        <f t="shared" si="79"/>
        <v>0.26068394549960178</v>
      </c>
    </row>
    <row r="1415" spans="1:4" x14ac:dyDescent="0.2">
      <c r="A1415">
        <f t="shared" si="80"/>
        <v>3.6160000000000045</v>
      </c>
      <c r="B1415">
        <f t="shared" si="77"/>
        <v>8.5834124636921718</v>
      </c>
      <c r="C1415">
        <f t="shared" si="78"/>
        <v>1.4956769200194577</v>
      </c>
      <c r="D1415">
        <f t="shared" si="79"/>
        <v>0.26062471756327765</v>
      </c>
    </row>
    <row r="1416" spans="1:4" x14ac:dyDescent="0.2">
      <c r="A1416">
        <f t="shared" si="80"/>
        <v>3.6200000000000045</v>
      </c>
      <c r="B1416">
        <f t="shared" si="77"/>
        <v>8.6065709387911031</v>
      </c>
      <c r="C1416">
        <f t="shared" si="78"/>
        <v>1.497526782125997</v>
      </c>
      <c r="D1416">
        <f t="shared" si="79"/>
        <v>0.26056677846887533</v>
      </c>
    </row>
    <row r="1417" spans="1:4" x14ac:dyDescent="0.2">
      <c r="A1417">
        <f t="shared" si="80"/>
        <v>3.6240000000000046</v>
      </c>
      <c r="B1417">
        <f t="shared" si="77"/>
        <v>8.6298024332890275</v>
      </c>
      <c r="C1417">
        <f t="shared" si="78"/>
        <v>1.4993835088818295</v>
      </c>
      <c r="D1417">
        <f t="shared" si="79"/>
        <v>0.26051012454638101</v>
      </c>
    </row>
    <row r="1418" spans="1:4" x14ac:dyDescent="0.2">
      <c r="A1418">
        <f t="shared" si="80"/>
        <v>3.6280000000000046</v>
      </c>
      <c r="B1418">
        <f t="shared" si="77"/>
        <v>8.6531071777818429</v>
      </c>
      <c r="C1418">
        <f t="shared" si="78"/>
        <v>1.501247110030056</v>
      </c>
      <c r="D1418">
        <f t="shared" si="79"/>
        <v>0.2604547521565917</v>
      </c>
    </row>
    <row r="1419" spans="1:4" x14ac:dyDescent="0.2">
      <c r="A1419">
        <f t="shared" si="80"/>
        <v>3.6320000000000046</v>
      </c>
      <c r="B1419">
        <f t="shared" si="77"/>
        <v>8.6764854036450831</v>
      </c>
      <c r="C1419">
        <f t="shared" si="78"/>
        <v>1.5031175953845819</v>
      </c>
      <c r="D1419">
        <f t="shared" si="79"/>
        <v>0.26040065769090631</v>
      </c>
    </row>
    <row r="1420" spans="1:4" x14ac:dyDescent="0.2">
      <c r="A1420">
        <f t="shared" si="80"/>
        <v>3.6360000000000046</v>
      </c>
      <c r="B1420">
        <f t="shared" ref="B1420:B1483" si="81">POWER($A1420,$B$4)*EXP(B$8*$A1420)</f>
        <v>8.6999373430364493</v>
      </c>
      <c r="C1420">
        <f t="shared" ref="C1420:C1483" si="82">POWER($A1420,$C$4)*EXP(C$8*$A1420)</f>
        <v>1.5049949748300671</v>
      </c>
      <c r="D1420">
        <f t="shared" ref="D1420:D1483" si="83">POWER($A1420,$D$4)*EXP(D$8*$A1420)</f>
        <v>0.26034783757111757</v>
      </c>
    </row>
    <row r="1421" spans="1:4" x14ac:dyDescent="0.2">
      <c r="A1421">
        <f t="shared" ref="A1421:A1484" si="84">A1420+B$3</f>
        <v>3.6400000000000046</v>
      </c>
      <c r="B1421">
        <f t="shared" si="81"/>
        <v>8.723463228898364</v>
      </c>
      <c r="C1421">
        <f t="shared" si="82"/>
        <v>1.5068792583218715</v>
      </c>
      <c r="D1421">
        <f t="shared" si="83"/>
        <v>0.26029628824920548</v>
      </c>
    </row>
    <row r="1422" spans="1:4" x14ac:dyDescent="0.2">
      <c r="A1422">
        <f t="shared" si="84"/>
        <v>3.6440000000000046</v>
      </c>
      <c r="B1422">
        <f t="shared" si="81"/>
        <v>8.7470632949605278</v>
      </c>
      <c r="C1422">
        <f t="shared" si="82"/>
        <v>1.5087704558860136</v>
      </c>
      <c r="D1422">
        <f t="shared" si="83"/>
        <v>0.26024600620713362</v>
      </c>
    </row>
    <row r="1423" spans="1:4" x14ac:dyDescent="0.2">
      <c r="A1423">
        <f t="shared" si="84"/>
        <v>3.6480000000000046</v>
      </c>
      <c r="B1423">
        <f t="shared" si="81"/>
        <v>8.7707377757424876</v>
      </c>
      <c r="C1423">
        <f t="shared" si="82"/>
        <v>1.5106685776191189</v>
      </c>
      <c r="D1423">
        <f t="shared" si="83"/>
        <v>0.26019698795664675</v>
      </c>
    </row>
    <row r="1424" spans="1:4" x14ac:dyDescent="0.2">
      <c r="A1424">
        <f t="shared" si="84"/>
        <v>3.6520000000000046</v>
      </c>
      <c r="B1424">
        <f t="shared" si="81"/>
        <v>8.7944869065562141</v>
      </c>
      <c r="C1424">
        <f t="shared" si="82"/>
        <v>1.5125736336883842</v>
      </c>
      <c r="D1424">
        <f t="shared" si="83"/>
        <v>0.26014923003907009</v>
      </c>
    </row>
    <row r="1425" spans="1:4" x14ac:dyDescent="0.2">
      <c r="A1425">
        <f t="shared" si="84"/>
        <v>3.6560000000000046</v>
      </c>
      <c r="B1425">
        <f t="shared" si="81"/>
        <v>8.8183109235086814</v>
      </c>
      <c r="C1425">
        <f t="shared" si="82"/>
        <v>1.5144856343315229</v>
      </c>
      <c r="D1425">
        <f t="shared" si="83"/>
        <v>0.260102729025111</v>
      </c>
    </row>
    <row r="1426" spans="1:4" x14ac:dyDescent="0.2">
      <c r="A1426">
        <f t="shared" si="84"/>
        <v>3.6600000000000046</v>
      </c>
      <c r="B1426">
        <f t="shared" si="81"/>
        <v>8.8422100635044742</v>
      </c>
      <c r="C1426">
        <f t="shared" si="82"/>
        <v>1.5164045898567351</v>
      </c>
      <c r="D1426">
        <f t="shared" si="83"/>
        <v>0.26005748151466179</v>
      </c>
    </row>
    <row r="1427" spans="1:4" x14ac:dyDescent="0.2">
      <c r="A1427">
        <f t="shared" si="84"/>
        <v>3.6640000000000046</v>
      </c>
      <c r="B1427">
        <f t="shared" si="81"/>
        <v>8.866184564248389</v>
      </c>
      <c r="C1427">
        <f t="shared" si="82"/>
        <v>1.5183305106426617</v>
      </c>
      <c r="D1427">
        <f t="shared" si="83"/>
        <v>0.26001348413660463</v>
      </c>
    </row>
    <row r="1428" spans="1:4" x14ac:dyDescent="0.2">
      <c r="A1428">
        <f t="shared" si="84"/>
        <v>3.6680000000000046</v>
      </c>
      <c r="B1428">
        <f t="shared" si="81"/>
        <v>8.8902346642480392</v>
      </c>
      <c r="C1428">
        <f t="shared" si="82"/>
        <v>1.5202634071383552</v>
      </c>
      <c r="D1428">
        <f t="shared" si="83"/>
        <v>0.25997073354861866</v>
      </c>
    </row>
    <row r="1429" spans="1:4" x14ac:dyDescent="0.2">
      <c r="A1429">
        <f t="shared" si="84"/>
        <v>3.6720000000000046</v>
      </c>
      <c r="B1429">
        <f t="shared" si="81"/>
        <v>8.9143606028164921</v>
      </c>
      <c r="C1429">
        <f t="shared" si="82"/>
        <v>1.5222032898632325</v>
      </c>
      <c r="D1429">
        <f t="shared" si="83"/>
        <v>0.25992922643698757</v>
      </c>
    </row>
    <row r="1430" spans="1:4" x14ac:dyDescent="0.2">
      <c r="A1430">
        <f t="shared" si="84"/>
        <v>3.6760000000000046</v>
      </c>
      <c r="B1430">
        <f t="shared" si="81"/>
        <v>8.9385626200748902</v>
      </c>
      <c r="C1430">
        <f t="shared" si="82"/>
        <v>1.5241501694070516</v>
      </c>
      <c r="D1430">
        <f t="shared" si="83"/>
        <v>0.25988895951641067</v>
      </c>
    </row>
    <row r="1431" spans="1:4" x14ac:dyDescent="0.2">
      <c r="A1431">
        <f t="shared" si="84"/>
        <v>3.6800000000000046</v>
      </c>
      <c r="B1431">
        <f t="shared" si="81"/>
        <v>8.9628409569550982</v>
      </c>
      <c r="C1431">
        <f t="shared" si="82"/>
        <v>1.5261040564298733</v>
      </c>
      <c r="D1431">
        <f t="shared" si="83"/>
        <v>0.25984992952981423</v>
      </c>
    </row>
    <row r="1432" spans="1:4" x14ac:dyDescent="0.2">
      <c r="A1432">
        <f t="shared" si="84"/>
        <v>3.6840000000000046</v>
      </c>
      <c r="B1432">
        <f t="shared" si="81"/>
        <v>8.9871958552023763</v>
      </c>
      <c r="C1432">
        <f t="shared" si="82"/>
        <v>1.5280649616620336</v>
      </c>
      <c r="D1432">
        <f t="shared" si="83"/>
        <v>0.25981213324816466</v>
      </c>
    </row>
    <row r="1433" spans="1:4" x14ac:dyDescent="0.2">
      <c r="A1433">
        <f t="shared" si="84"/>
        <v>3.6880000000000046</v>
      </c>
      <c r="B1433">
        <f t="shared" si="81"/>
        <v>9.0116275573780023</v>
      </c>
      <c r="C1433">
        <f t="shared" si="82"/>
        <v>1.5300328959041123</v>
      </c>
      <c r="D1433">
        <f t="shared" si="83"/>
        <v>0.25977556747028457</v>
      </c>
    </row>
    <row r="1434" spans="1:4" x14ac:dyDescent="0.2">
      <c r="A1434">
        <f t="shared" si="84"/>
        <v>3.6920000000000046</v>
      </c>
      <c r="B1434">
        <f t="shared" si="81"/>
        <v>9.0361363068619678</v>
      </c>
      <c r="C1434">
        <f t="shared" si="82"/>
        <v>1.5320078700269086</v>
      </c>
      <c r="D1434">
        <f t="shared" si="83"/>
        <v>0.25974022902266936</v>
      </c>
    </row>
    <row r="1435" spans="1:4" x14ac:dyDescent="0.2">
      <c r="A1435">
        <f t="shared" si="84"/>
        <v>3.6960000000000046</v>
      </c>
      <c r="B1435">
        <f t="shared" si="81"/>
        <v>9.0607223478556644</v>
      </c>
      <c r="C1435">
        <f t="shared" si="82"/>
        <v>1.533989894971413</v>
      </c>
      <c r="D1435">
        <f t="shared" si="83"/>
        <v>0.25970611475930538</v>
      </c>
    </row>
    <row r="1436" spans="1:4" x14ac:dyDescent="0.2">
      <c r="A1436">
        <f t="shared" si="84"/>
        <v>3.7000000000000046</v>
      </c>
      <c r="B1436">
        <f t="shared" si="81"/>
        <v>9.085385925384557</v>
      </c>
      <c r="C1436">
        <f t="shared" si="82"/>
        <v>1.5359789817487839</v>
      </c>
      <c r="D1436">
        <f t="shared" si="83"/>
        <v>0.25967322156149025</v>
      </c>
    </row>
    <row r="1437" spans="1:4" x14ac:dyDescent="0.2">
      <c r="A1437">
        <f t="shared" si="84"/>
        <v>3.7040000000000046</v>
      </c>
      <c r="B1437">
        <f t="shared" si="81"/>
        <v>9.1101272853008979</v>
      </c>
      <c r="C1437">
        <f t="shared" si="82"/>
        <v>1.537975141440326</v>
      </c>
      <c r="D1437">
        <f t="shared" si="83"/>
        <v>0.25964154633765529</v>
      </c>
    </row>
    <row r="1438" spans="1:4" x14ac:dyDescent="0.2">
      <c r="A1438">
        <f t="shared" si="84"/>
        <v>3.7080000000000046</v>
      </c>
      <c r="B1438">
        <f t="shared" si="81"/>
        <v>9.1349466742864305</v>
      </c>
      <c r="C1438">
        <f t="shared" si="82"/>
        <v>1.53997838519747</v>
      </c>
      <c r="D1438">
        <f t="shared" si="83"/>
        <v>0.25961108602318783</v>
      </c>
    </row>
    <row r="1439" spans="1:4" x14ac:dyDescent="0.2">
      <c r="A1439">
        <f t="shared" si="84"/>
        <v>3.7120000000000046</v>
      </c>
      <c r="B1439">
        <f t="shared" si="81"/>
        <v>9.1598443398551073</v>
      </c>
      <c r="C1439">
        <f t="shared" si="82"/>
        <v>1.5419887242417514</v>
      </c>
      <c r="D1439">
        <f t="shared" si="83"/>
        <v>0.25958183758025688</v>
      </c>
    </row>
    <row r="1440" spans="1:4" x14ac:dyDescent="0.2">
      <c r="A1440">
        <f t="shared" si="84"/>
        <v>3.7160000000000046</v>
      </c>
      <c r="B1440">
        <f t="shared" si="81"/>
        <v>9.1848205303558323</v>
      </c>
      <c r="C1440">
        <f t="shared" si="82"/>
        <v>1.5440061698647944</v>
      </c>
      <c r="D1440">
        <f t="shared" si="83"/>
        <v>0.25955379799763961</v>
      </c>
    </row>
    <row r="1441" spans="1:4" x14ac:dyDescent="0.2">
      <c r="A1441">
        <f t="shared" si="84"/>
        <v>3.7200000000000046</v>
      </c>
      <c r="B1441">
        <f t="shared" si="81"/>
        <v>9.2098754949751793</v>
      </c>
      <c r="C1441">
        <f t="shared" si="82"/>
        <v>1.5460307334282943</v>
      </c>
      <c r="D1441">
        <f t="shared" si="83"/>
        <v>0.25952696429054928</v>
      </c>
    </row>
    <row r="1442" spans="1:4" x14ac:dyDescent="0.2">
      <c r="A1442">
        <f t="shared" si="84"/>
        <v>3.7240000000000046</v>
      </c>
      <c r="B1442">
        <f t="shared" si="81"/>
        <v>9.2350094837401659</v>
      </c>
      <c r="C1442">
        <f t="shared" si="82"/>
        <v>1.5480624263640053</v>
      </c>
      <c r="D1442">
        <f t="shared" si="83"/>
        <v>0.25950133350046473</v>
      </c>
    </row>
    <row r="1443" spans="1:4" x14ac:dyDescent="0.2">
      <c r="A1443">
        <f t="shared" si="84"/>
        <v>3.7280000000000046</v>
      </c>
      <c r="B1443">
        <f t="shared" si="81"/>
        <v>9.2602227475209915</v>
      </c>
      <c r="C1443">
        <f t="shared" si="82"/>
        <v>1.5501012601737272</v>
      </c>
      <c r="D1443">
        <f t="shared" si="83"/>
        <v>0.25947690269496182</v>
      </c>
    </row>
    <row r="1444" spans="1:4" x14ac:dyDescent="0.2">
      <c r="A1444">
        <f t="shared" si="84"/>
        <v>3.7320000000000046</v>
      </c>
      <c r="B1444">
        <f t="shared" si="81"/>
        <v>9.2855155380338203</v>
      </c>
      <c r="C1444">
        <f t="shared" si="82"/>
        <v>1.5521472464292916</v>
      </c>
      <c r="D1444">
        <f t="shared" si="83"/>
        <v>0.25945366896754607</v>
      </c>
    </row>
    <row r="1445" spans="1:4" x14ac:dyDescent="0.2">
      <c r="A1445">
        <f t="shared" si="84"/>
        <v>3.7360000000000047</v>
      </c>
      <c r="B1445">
        <f t="shared" si="81"/>
        <v>9.3108881078435495</v>
      </c>
      <c r="C1445">
        <f t="shared" si="82"/>
        <v>1.5542003967725548</v>
      </c>
      <c r="D1445">
        <f t="shared" si="83"/>
        <v>0.25943162943748665</v>
      </c>
    </row>
    <row r="1446" spans="1:4" x14ac:dyDescent="0.2">
      <c r="A1446">
        <f t="shared" si="84"/>
        <v>3.7400000000000047</v>
      </c>
      <c r="B1446">
        <f t="shared" si="81"/>
        <v>9.3363407103666116</v>
      </c>
      <c r="C1446">
        <f t="shared" si="82"/>
        <v>1.5562607229153911</v>
      </c>
      <c r="D1446">
        <f t="shared" si="83"/>
        <v>0.25941078124965206</v>
      </c>
    </row>
    <row r="1447" spans="1:4" x14ac:dyDescent="0.2">
      <c r="A1447">
        <f t="shared" si="84"/>
        <v>3.7440000000000047</v>
      </c>
      <c r="B1447">
        <f t="shared" si="81"/>
        <v>9.3618735998737588</v>
      </c>
      <c r="C1447">
        <f t="shared" si="82"/>
        <v>1.5583282366396773</v>
      </c>
      <c r="D1447">
        <f t="shared" si="83"/>
        <v>0.25939112157434724</v>
      </c>
    </row>
    <row r="1448" spans="1:4" x14ac:dyDescent="0.2">
      <c r="A1448">
        <f t="shared" si="84"/>
        <v>3.7480000000000047</v>
      </c>
      <c r="B1448">
        <f t="shared" si="81"/>
        <v>9.3874870314928849</v>
      </c>
      <c r="C1448">
        <f t="shared" si="82"/>
        <v>1.5604029497973004</v>
      </c>
      <c r="D1448">
        <f t="shared" si="83"/>
        <v>0.25937264760715228</v>
      </c>
    </row>
    <row r="1449" spans="1:4" x14ac:dyDescent="0.2">
      <c r="A1449">
        <f t="shared" si="84"/>
        <v>3.7520000000000047</v>
      </c>
      <c r="B1449">
        <f t="shared" si="81"/>
        <v>9.4131812612118377</v>
      </c>
      <c r="C1449">
        <f t="shared" si="82"/>
        <v>1.5624848743101443</v>
      </c>
      <c r="D1449">
        <f t="shared" si="83"/>
        <v>0.25935535656876219</v>
      </c>
    </row>
    <row r="1450" spans="1:4" x14ac:dyDescent="0.2">
      <c r="A1450">
        <f t="shared" si="84"/>
        <v>3.7560000000000047</v>
      </c>
      <c r="B1450">
        <f t="shared" si="81"/>
        <v>9.4389565458812452</v>
      </c>
      <c r="C1450">
        <f t="shared" si="82"/>
        <v>1.5645740221700903</v>
      </c>
      <c r="D1450">
        <f t="shared" si="83"/>
        <v>0.25933924570482847</v>
      </c>
    </row>
    <row r="1451" spans="1:4" x14ac:dyDescent="0.2">
      <c r="A1451">
        <f t="shared" si="84"/>
        <v>3.7600000000000047</v>
      </c>
      <c r="B1451">
        <f t="shared" si="81"/>
        <v>9.464813143217361</v>
      </c>
      <c r="C1451">
        <f t="shared" si="82"/>
        <v>1.5666704054390197</v>
      </c>
      <c r="D1451">
        <f t="shared" si="83"/>
        <v>0.25932431228580199</v>
      </c>
    </row>
    <row r="1452" spans="1:4" x14ac:dyDescent="0.2">
      <c r="A1452">
        <f t="shared" si="84"/>
        <v>3.7640000000000047</v>
      </c>
      <c r="B1452">
        <f t="shared" si="81"/>
        <v>9.4907513118049156</v>
      </c>
      <c r="C1452">
        <f t="shared" si="82"/>
        <v>1.568774036248809</v>
      </c>
      <c r="D1452">
        <f t="shared" si="83"/>
        <v>0.25931055360677685</v>
      </c>
    </row>
    <row r="1453" spans="1:4" x14ac:dyDescent="0.2">
      <c r="A1453">
        <f t="shared" si="84"/>
        <v>3.7680000000000047</v>
      </c>
      <c r="B1453">
        <f t="shared" si="81"/>
        <v>9.516771311099971</v>
      </c>
      <c r="C1453">
        <f t="shared" si="82"/>
        <v>1.5708849268013334</v>
      </c>
      <c r="D1453">
        <f t="shared" si="83"/>
        <v>0.2592979669873367</v>
      </c>
    </row>
    <row r="1454" spans="1:4" x14ac:dyDescent="0.2">
      <c r="A1454">
        <f t="shared" si="84"/>
        <v>3.7720000000000047</v>
      </c>
      <c r="B1454">
        <f t="shared" si="81"/>
        <v>9.5428734014327841</v>
      </c>
      <c r="C1454">
        <f t="shared" si="82"/>
        <v>1.573003089368479</v>
      </c>
      <c r="D1454">
        <f t="shared" si="83"/>
        <v>0.25928654977140098</v>
      </c>
    </row>
    <row r="1455" spans="1:4" x14ac:dyDescent="0.2">
      <c r="A1455">
        <f t="shared" si="84"/>
        <v>3.7760000000000047</v>
      </c>
      <c r="B1455">
        <f t="shared" si="81"/>
        <v>9.5690578440107021</v>
      </c>
      <c r="C1455">
        <f t="shared" si="82"/>
        <v>1.5751285362921348</v>
      </c>
      <c r="D1455">
        <f t="shared" si="83"/>
        <v>0.25927629932707386</v>
      </c>
    </row>
    <row r="1456" spans="1:4" x14ac:dyDescent="0.2">
      <c r="A1456">
        <f t="shared" si="84"/>
        <v>3.7800000000000047</v>
      </c>
      <c r="B1456">
        <f t="shared" si="81"/>
        <v>9.5953249009210406</v>
      </c>
      <c r="C1456">
        <f t="shared" si="82"/>
        <v>1.5772612799842074</v>
      </c>
      <c r="D1456">
        <f t="shared" si="83"/>
        <v>0.25926721304649369</v>
      </c>
    </row>
    <row r="1457" spans="1:4" x14ac:dyDescent="0.2">
      <c r="A1457">
        <f t="shared" si="84"/>
        <v>3.7840000000000047</v>
      </c>
      <c r="B1457">
        <f t="shared" si="81"/>
        <v>9.6216748351339945</v>
      </c>
      <c r="C1457">
        <f t="shared" si="82"/>
        <v>1.5794013329266299</v>
      </c>
      <c r="D1457">
        <f t="shared" si="83"/>
        <v>0.25925928834568379</v>
      </c>
    </row>
    <row r="1458" spans="1:4" x14ac:dyDescent="0.2">
      <c r="A1458">
        <f t="shared" si="84"/>
        <v>3.7880000000000047</v>
      </c>
      <c r="B1458">
        <f t="shared" si="81"/>
        <v>9.6481079105055336</v>
      </c>
      <c r="C1458">
        <f t="shared" si="82"/>
        <v>1.5815487076713657</v>
      </c>
      <c r="D1458">
        <f t="shared" si="83"/>
        <v>0.25925252266440563</v>
      </c>
    </row>
    <row r="1459" spans="1:4" x14ac:dyDescent="0.2">
      <c r="A1459">
        <f t="shared" si="84"/>
        <v>3.7920000000000047</v>
      </c>
      <c r="B1459">
        <f t="shared" si="81"/>
        <v>9.6746243917803465</v>
      </c>
      <c r="C1459">
        <f t="shared" si="82"/>
        <v>1.5837034168404267</v>
      </c>
      <c r="D1459">
        <f t="shared" si="83"/>
        <v>0.25924691346601142</v>
      </c>
    </row>
    <row r="1460" spans="1:4" x14ac:dyDescent="0.2">
      <c r="A1460">
        <f t="shared" si="84"/>
        <v>3.7960000000000047</v>
      </c>
      <c r="B1460">
        <f t="shared" si="81"/>
        <v>9.7012245445947478</v>
      </c>
      <c r="C1460">
        <f t="shared" si="82"/>
        <v>1.5858654731258794</v>
      </c>
      <c r="D1460">
        <f t="shared" si="83"/>
        <v>0.2592424582372998</v>
      </c>
    </row>
    <row r="1461" spans="1:4" x14ac:dyDescent="0.2">
      <c r="A1461">
        <f t="shared" si="84"/>
        <v>3.8000000000000047</v>
      </c>
      <c r="B1461">
        <f t="shared" si="81"/>
        <v>9.7279086354796362</v>
      </c>
      <c r="C1461">
        <f t="shared" si="82"/>
        <v>1.5880348892898648</v>
      </c>
      <c r="D1461">
        <f t="shared" si="83"/>
        <v>0.25923915448837198</v>
      </c>
    </row>
    <row r="1462" spans="1:4" x14ac:dyDescent="0.2">
      <c r="A1462">
        <f t="shared" si="84"/>
        <v>3.8040000000000047</v>
      </c>
      <c r="B1462">
        <f t="shared" si="81"/>
        <v>9.7546769318634468</v>
      </c>
      <c r="C1462">
        <f t="shared" si="82"/>
        <v>1.590211678164607</v>
      </c>
      <c r="D1462">
        <f t="shared" si="83"/>
        <v>0.25923699975248909</v>
      </c>
    </row>
    <row r="1463" spans="1:4" x14ac:dyDescent="0.2">
      <c r="A1463">
        <f t="shared" si="84"/>
        <v>3.8080000000000047</v>
      </c>
      <c r="B1463">
        <f t="shared" si="81"/>
        <v>9.7815297020751064</v>
      </c>
      <c r="C1463">
        <f t="shared" si="82"/>
        <v>1.5923958526524362</v>
      </c>
      <c r="D1463">
        <f t="shared" si="83"/>
        <v>0.25923599158593108</v>
      </c>
    </row>
    <row r="1464" spans="1:4" x14ac:dyDescent="0.2">
      <c r="A1464">
        <f t="shared" si="84"/>
        <v>3.8120000000000047</v>
      </c>
      <c r="B1464">
        <f t="shared" si="81"/>
        <v>9.8084672153470116</v>
      </c>
      <c r="C1464">
        <f t="shared" si="82"/>
        <v>1.5945874257258024</v>
      </c>
      <c r="D1464">
        <f t="shared" si="83"/>
        <v>0.25923612756785702</v>
      </c>
    </row>
    <row r="1465" spans="1:4" x14ac:dyDescent="0.2">
      <c r="A1465">
        <f t="shared" si="84"/>
        <v>3.8160000000000047</v>
      </c>
      <c r="B1465">
        <f t="shared" si="81"/>
        <v>9.8354897418180141</v>
      </c>
      <c r="C1465">
        <f t="shared" si="82"/>
        <v>1.596786410427298</v>
      </c>
      <c r="D1465">
        <f t="shared" si="83"/>
        <v>0.25923740530016554</v>
      </c>
    </row>
    <row r="1466" spans="1:4" x14ac:dyDescent="0.2">
      <c r="A1466">
        <f t="shared" si="84"/>
        <v>3.8200000000000047</v>
      </c>
      <c r="B1466">
        <f t="shared" si="81"/>
        <v>9.862597552536414</v>
      </c>
      <c r="C1466">
        <f t="shared" si="82"/>
        <v>1.5989928198696786</v>
      </c>
      <c r="D1466">
        <f t="shared" si="83"/>
        <v>0.25923982240735843</v>
      </c>
    </row>
    <row r="1467" spans="1:4" x14ac:dyDescent="0.2">
      <c r="A1467">
        <f t="shared" si="84"/>
        <v>3.8240000000000047</v>
      </c>
      <c r="B1467">
        <f t="shared" si="81"/>
        <v>9.8897909194629658</v>
      </c>
      <c r="C1467">
        <f t="shared" si="82"/>
        <v>1.6012066672358831</v>
      </c>
      <c r="D1467">
        <f t="shared" si="83"/>
        <v>0.25924337653640367</v>
      </c>
    </row>
    <row r="1468" spans="1:4" x14ac:dyDescent="0.2">
      <c r="A1468">
        <f t="shared" si="84"/>
        <v>3.8280000000000047</v>
      </c>
      <c r="B1468">
        <f t="shared" si="81"/>
        <v>9.9170701154738978</v>
      </c>
      <c r="C1468">
        <f t="shared" si="82"/>
        <v>1.6034279657790569</v>
      </c>
      <c r="D1468">
        <f t="shared" si="83"/>
        <v>0.25924806535660044</v>
      </c>
    </row>
    <row r="1469" spans="1:4" x14ac:dyDescent="0.2">
      <c r="A1469">
        <f t="shared" si="84"/>
        <v>3.8320000000000047</v>
      </c>
      <c r="B1469">
        <f t="shared" si="81"/>
        <v>9.9444354143639337</v>
      </c>
      <c r="C1469">
        <f t="shared" si="82"/>
        <v>1.6056567288225831</v>
      </c>
      <c r="D1469">
        <f t="shared" si="83"/>
        <v>0.25925388655944553</v>
      </c>
    </row>
    <row r="1470" spans="1:4" x14ac:dyDescent="0.2">
      <c r="A1470">
        <f t="shared" si="84"/>
        <v>3.8360000000000047</v>
      </c>
      <c r="B1470">
        <f t="shared" si="81"/>
        <v>9.9718870908493287</v>
      </c>
      <c r="C1470">
        <f t="shared" si="82"/>
        <v>1.6078929697601012</v>
      </c>
      <c r="D1470">
        <f t="shared" si="83"/>
        <v>0.25926083785850013</v>
      </c>
    </row>
    <row r="1471" spans="1:4" x14ac:dyDescent="0.2">
      <c r="A1471">
        <f t="shared" si="84"/>
        <v>3.8400000000000047</v>
      </c>
      <c r="B1471">
        <f t="shared" si="81"/>
        <v>9.9994254205709261</v>
      </c>
      <c r="C1471">
        <f t="shared" si="82"/>
        <v>1.6101367020555397</v>
      </c>
      <c r="D1471">
        <f t="shared" si="83"/>
        <v>0.25926891698925891</v>
      </c>
    </row>
    <row r="1472" spans="1:4" x14ac:dyDescent="0.2">
      <c r="A1472">
        <f t="shared" si="84"/>
        <v>3.8440000000000047</v>
      </c>
      <c r="B1472">
        <f t="shared" si="81"/>
        <v>10.027050680097217</v>
      </c>
      <c r="C1472">
        <f t="shared" si="82"/>
        <v>1.6123879392431439</v>
      </c>
      <c r="D1472">
        <f t="shared" si="83"/>
        <v>0.25927812170901943</v>
      </c>
    </row>
    <row r="1473" spans="1:4" x14ac:dyDescent="0.2">
      <c r="A1473">
        <f t="shared" si="84"/>
        <v>3.8480000000000047</v>
      </c>
      <c r="B1473">
        <f t="shared" si="81"/>
        <v>10.054763146927401</v>
      </c>
      <c r="C1473">
        <f t="shared" si="82"/>
        <v>1.6146466949275065</v>
      </c>
      <c r="D1473">
        <f t="shared" si="83"/>
        <v>0.25928844979675236</v>
      </c>
    </row>
    <row r="1474" spans="1:4" x14ac:dyDescent="0.2">
      <c r="A1474">
        <f t="shared" si="84"/>
        <v>3.8520000000000048</v>
      </c>
      <c r="B1474">
        <f t="shared" si="81"/>
        <v>10.082563099494468</v>
      </c>
      <c r="C1474">
        <f t="shared" si="82"/>
        <v>1.6169129827836002</v>
      </c>
      <c r="D1474">
        <f t="shared" si="83"/>
        <v>0.2592998990529744</v>
      </c>
    </row>
    <row r="1475" spans="1:4" x14ac:dyDescent="0.2">
      <c r="A1475">
        <f t="shared" si="84"/>
        <v>3.8560000000000048</v>
      </c>
      <c r="B1475">
        <f t="shared" si="81"/>
        <v>10.110450817168308</v>
      </c>
      <c r="C1475">
        <f t="shared" si="82"/>
        <v>1.6191868165568106</v>
      </c>
      <c r="D1475">
        <f t="shared" si="83"/>
        <v>0.25931246729962065</v>
      </c>
    </row>
    <row r="1476" spans="1:4" x14ac:dyDescent="0.2">
      <c r="A1476">
        <f t="shared" si="84"/>
        <v>3.8600000000000048</v>
      </c>
      <c r="B1476">
        <f t="shared" si="81"/>
        <v>10.138426580258782</v>
      </c>
      <c r="C1476">
        <f t="shared" si="82"/>
        <v>1.6214682100629692</v>
      </c>
      <c r="D1476">
        <f t="shared" si="83"/>
        <v>0.25932615237991907</v>
      </c>
    </row>
    <row r="1477" spans="1:4" x14ac:dyDescent="0.2">
      <c r="A1477">
        <f t="shared" si="84"/>
        <v>3.8640000000000048</v>
      </c>
      <c r="B1477">
        <f t="shared" si="81"/>
        <v>10.166490670018867</v>
      </c>
      <c r="C1477">
        <f t="shared" si="82"/>
        <v>1.6237571771883927</v>
      </c>
      <c r="D1477">
        <f t="shared" si="83"/>
        <v>0.25934095215826547</v>
      </c>
    </row>
    <row r="1478" spans="1:4" x14ac:dyDescent="0.2">
      <c r="A1478">
        <f t="shared" si="84"/>
        <v>3.8680000000000048</v>
      </c>
      <c r="B1478">
        <f t="shared" si="81"/>
        <v>10.194643368647769</v>
      </c>
      <c r="C1478">
        <f t="shared" si="82"/>
        <v>1.6260537318899146</v>
      </c>
      <c r="D1478">
        <f t="shared" si="83"/>
        <v>0.25935686452010021</v>
      </c>
    </row>
    <row r="1479" spans="1:4" x14ac:dyDescent="0.2">
      <c r="A1479">
        <f t="shared" si="84"/>
        <v>3.8720000000000048</v>
      </c>
      <c r="B1479">
        <f t="shared" si="81"/>
        <v>10.222884959294051</v>
      </c>
      <c r="C1479">
        <f t="shared" si="82"/>
        <v>1.6283578881949317</v>
      </c>
      <c r="D1479">
        <f t="shared" si="83"/>
        <v>0.25937388737178557</v>
      </c>
    </row>
    <row r="1480" spans="1:4" x14ac:dyDescent="0.2">
      <c r="A1480">
        <f t="shared" si="84"/>
        <v>3.8760000000000048</v>
      </c>
      <c r="B1480">
        <f t="shared" si="81"/>
        <v>10.251215726058794</v>
      </c>
      <c r="C1480">
        <f t="shared" si="82"/>
        <v>1.6306696602014359</v>
      </c>
      <c r="D1480">
        <f t="shared" si="83"/>
        <v>0.25939201864048428</v>
      </c>
    </row>
    <row r="1481" spans="1:4" x14ac:dyDescent="0.2">
      <c r="A1481">
        <f t="shared" si="84"/>
        <v>3.8800000000000048</v>
      </c>
      <c r="B1481">
        <f t="shared" si="81"/>
        <v>10.279635953998744</v>
      </c>
      <c r="C1481">
        <f t="shared" si="82"/>
        <v>1.6329890620780636</v>
      </c>
      <c r="D1481">
        <f t="shared" si="83"/>
        <v>0.25941125627403916</v>
      </c>
    </row>
    <row r="1482" spans="1:4" x14ac:dyDescent="0.2">
      <c r="A1482">
        <f t="shared" si="84"/>
        <v>3.8840000000000048</v>
      </c>
      <c r="B1482">
        <f t="shared" si="81"/>
        <v>10.308145929129489</v>
      </c>
      <c r="C1482">
        <f t="shared" si="82"/>
        <v>1.6353161080641303</v>
      </c>
      <c r="D1482">
        <f t="shared" si="83"/>
        <v>0.25943159824085349</v>
      </c>
    </row>
    <row r="1483" spans="1:4" x14ac:dyDescent="0.2">
      <c r="A1483">
        <f t="shared" si="84"/>
        <v>3.8880000000000048</v>
      </c>
      <c r="B1483">
        <f t="shared" si="81"/>
        <v>10.336745938428637</v>
      </c>
      <c r="C1483">
        <f t="shared" si="82"/>
        <v>1.637650812469676</v>
      </c>
      <c r="D1483">
        <f t="shared" si="83"/>
        <v>0.25945304252977364</v>
      </c>
    </row>
    <row r="1484" spans="1:4" x14ac:dyDescent="0.2">
      <c r="A1484">
        <f t="shared" si="84"/>
        <v>3.8920000000000048</v>
      </c>
      <c r="B1484">
        <f t="shared" ref="B1484:B1547" si="85">POWER($A1484,$B$4)*EXP(B$8*$A1484)</f>
        <v>10.365436269839009</v>
      </c>
      <c r="C1484">
        <f t="shared" ref="C1484:C1547" si="86">POWER($A1484,$C$4)*EXP(C$8*$A1484)</f>
        <v>1.6399931896755173</v>
      </c>
      <c r="D1484">
        <f t="shared" ref="D1484:D1547" si="87">POWER($A1484,$D$4)*EXP(D$8*$A1484)</f>
        <v>0.25947558714997054</v>
      </c>
    </row>
    <row r="1485" spans="1:4" x14ac:dyDescent="0.2">
      <c r="A1485">
        <f t="shared" ref="A1485:A1548" si="88">A1484+B$3</f>
        <v>3.8960000000000048</v>
      </c>
      <c r="B1485">
        <f t="shared" si="85"/>
        <v>10.394217212271833</v>
      </c>
      <c r="C1485">
        <f t="shared" si="86"/>
        <v>1.6423432541332845</v>
      </c>
      <c r="D1485">
        <f t="shared" si="87"/>
        <v>0.25949923013082471</v>
      </c>
    </row>
    <row r="1486" spans="1:4" x14ac:dyDescent="0.2">
      <c r="A1486">
        <f t="shared" si="88"/>
        <v>3.9000000000000048</v>
      </c>
      <c r="B1486">
        <f t="shared" si="85"/>
        <v>10.423089055609976</v>
      </c>
      <c r="C1486">
        <f t="shared" si="86"/>
        <v>1.6447010203654753</v>
      </c>
      <c r="D1486">
        <f t="shared" si="87"/>
        <v>0.25952396952181012</v>
      </c>
    </row>
    <row r="1487" spans="1:4" x14ac:dyDescent="0.2">
      <c r="A1487">
        <f t="shared" si="88"/>
        <v>3.9040000000000048</v>
      </c>
      <c r="B1487">
        <f t="shared" si="85"/>
        <v>10.452052090711156</v>
      </c>
      <c r="C1487">
        <f t="shared" si="86"/>
        <v>1.6470665029655001</v>
      </c>
      <c r="D1487">
        <f t="shared" si="87"/>
        <v>0.25954980339238087</v>
      </c>
    </row>
    <row r="1488" spans="1:4" x14ac:dyDescent="0.2">
      <c r="A1488">
        <f t="shared" si="88"/>
        <v>3.9080000000000048</v>
      </c>
      <c r="B1488">
        <f t="shared" si="85"/>
        <v>10.48110660941118</v>
      </c>
      <c r="C1488">
        <f t="shared" si="86"/>
        <v>1.6494397165977355</v>
      </c>
      <c r="D1488">
        <f t="shared" si="87"/>
        <v>0.25957672983185726</v>
      </c>
    </row>
    <row r="1489" spans="1:4" x14ac:dyDescent="0.2">
      <c r="A1489">
        <f t="shared" si="88"/>
        <v>3.9120000000000048</v>
      </c>
      <c r="B1489">
        <f t="shared" si="85"/>
        <v>10.510252904527199</v>
      </c>
      <c r="C1489">
        <f t="shared" si="86"/>
        <v>1.6518206759975727</v>
      </c>
      <c r="D1489">
        <f t="shared" si="87"/>
        <v>0.25960474694931407</v>
      </c>
    </row>
    <row r="1490" spans="1:4" x14ac:dyDescent="0.2">
      <c r="A1490">
        <f t="shared" si="88"/>
        <v>3.9160000000000048</v>
      </c>
      <c r="B1490">
        <f t="shared" si="85"/>
        <v>10.539491269860971</v>
      </c>
      <c r="C1490">
        <f t="shared" si="86"/>
        <v>1.6542093959714703</v>
      </c>
      <c r="D1490">
        <f t="shared" si="87"/>
        <v>0.2596338528734693</v>
      </c>
    </row>
    <row r="1491" spans="1:4" x14ac:dyDescent="0.2">
      <c r="A1491">
        <f t="shared" si="88"/>
        <v>3.9200000000000048</v>
      </c>
      <c r="B1491">
        <f t="shared" si="85"/>
        <v>10.568822000202109</v>
      </c>
      <c r="C1491">
        <f t="shared" si="86"/>
        <v>1.6566058913970134</v>
      </c>
      <c r="D1491">
        <f t="shared" si="87"/>
        <v>0.25966404575257396</v>
      </c>
    </row>
    <row r="1492" spans="1:4" x14ac:dyDescent="0.2">
      <c r="A1492">
        <f t="shared" si="88"/>
        <v>3.9240000000000048</v>
      </c>
      <c r="B1492">
        <f t="shared" si="85"/>
        <v>10.59824539133141</v>
      </c>
      <c r="C1492">
        <f t="shared" si="86"/>
        <v>1.6590101772229613</v>
      </c>
      <c r="D1492">
        <f t="shared" si="87"/>
        <v>0.25969532375430288</v>
      </c>
    </row>
    <row r="1493" spans="1:4" x14ac:dyDescent="0.2">
      <c r="A1493">
        <f t="shared" si="88"/>
        <v>3.9280000000000048</v>
      </c>
      <c r="B1493">
        <f t="shared" si="85"/>
        <v>10.627761740024095</v>
      </c>
      <c r="C1493">
        <f t="shared" si="86"/>
        <v>1.661422268469309</v>
      </c>
      <c r="D1493">
        <f t="shared" si="87"/>
        <v>0.25972768506564614</v>
      </c>
    </row>
    <row r="1494" spans="1:4" x14ac:dyDescent="0.2">
      <c r="A1494">
        <f t="shared" si="88"/>
        <v>3.9320000000000048</v>
      </c>
      <c r="B1494">
        <f t="shared" si="85"/>
        <v>10.657371344053152</v>
      </c>
      <c r="C1494">
        <f t="shared" si="86"/>
        <v>1.6638421802273435</v>
      </c>
      <c r="D1494">
        <f t="shared" si="87"/>
        <v>0.25976112789280237</v>
      </c>
    </row>
    <row r="1495" spans="1:4" x14ac:dyDescent="0.2">
      <c r="A1495">
        <f t="shared" si="88"/>
        <v>3.9360000000000048</v>
      </c>
      <c r="B1495">
        <f t="shared" si="85"/>
        <v>10.687074502192644</v>
      </c>
      <c r="C1495">
        <f t="shared" si="86"/>
        <v>1.6662699276597035</v>
      </c>
      <c r="D1495">
        <f t="shared" si="87"/>
        <v>0.25979565046107161</v>
      </c>
    </row>
    <row r="1496" spans="1:4" x14ac:dyDescent="0.2">
      <c r="A1496">
        <f t="shared" si="88"/>
        <v>3.9400000000000048</v>
      </c>
      <c r="B1496">
        <f t="shared" si="85"/>
        <v>10.716871514221038</v>
      </c>
      <c r="C1496">
        <f t="shared" si="86"/>
        <v>1.6687055260004371</v>
      </c>
      <c r="D1496">
        <f t="shared" si="87"/>
        <v>0.25983125101475035</v>
      </c>
    </row>
    <row r="1497" spans="1:4" x14ac:dyDescent="0.2">
      <c r="A1497">
        <f t="shared" si="88"/>
        <v>3.9440000000000048</v>
      </c>
      <c r="B1497">
        <f t="shared" si="85"/>
        <v>10.746762680924547</v>
      </c>
      <c r="C1497">
        <f t="shared" si="86"/>
        <v>1.6711489905550676</v>
      </c>
      <c r="D1497">
        <f t="shared" si="87"/>
        <v>0.25986792781702694</v>
      </c>
    </row>
    <row r="1498" spans="1:4" x14ac:dyDescent="0.2">
      <c r="A1498">
        <f t="shared" si="88"/>
        <v>3.9480000000000048</v>
      </c>
      <c r="B1498">
        <f t="shared" si="85"/>
        <v>10.776748304100481</v>
      </c>
      <c r="C1498">
        <f t="shared" si="86"/>
        <v>1.6736003367006516</v>
      </c>
      <c r="D1498">
        <f t="shared" si="87"/>
        <v>0.25990567914987794</v>
      </c>
    </row>
    <row r="1499" spans="1:4" x14ac:dyDescent="0.2">
      <c r="A1499">
        <f t="shared" si="88"/>
        <v>3.9520000000000048</v>
      </c>
      <c r="B1499">
        <f t="shared" si="85"/>
        <v>10.806828686560619</v>
      </c>
      <c r="C1499">
        <f t="shared" si="86"/>
        <v>1.6760595798858442</v>
      </c>
      <c r="D1499">
        <f t="shared" si="87"/>
        <v>0.25994450331396546</v>
      </c>
    </row>
    <row r="1500" spans="1:4" x14ac:dyDescent="0.2">
      <c r="A1500">
        <f t="shared" si="88"/>
        <v>3.9560000000000048</v>
      </c>
      <c r="B1500">
        <f t="shared" si="85"/>
        <v>10.837004132134576</v>
      </c>
      <c r="C1500">
        <f t="shared" si="86"/>
        <v>1.678526735630969</v>
      </c>
      <c r="D1500">
        <f t="shared" si="87"/>
        <v>0.25998439862853512</v>
      </c>
    </row>
    <row r="1501" spans="1:4" x14ac:dyDescent="0.2">
      <c r="A1501">
        <f t="shared" si="88"/>
        <v>3.9600000000000048</v>
      </c>
      <c r="B1501">
        <f t="shared" si="85"/>
        <v>10.867274945673197</v>
      </c>
      <c r="C1501">
        <f t="shared" si="86"/>
        <v>1.6810018195280769</v>
      </c>
      <c r="D1501">
        <f t="shared" si="87"/>
        <v>0.26002536343131583</v>
      </c>
    </row>
    <row r="1502" spans="1:4" x14ac:dyDescent="0.2">
      <c r="A1502">
        <f t="shared" si="88"/>
        <v>3.9640000000000049</v>
      </c>
      <c r="B1502">
        <f t="shared" si="85"/>
        <v>10.897641433051959</v>
      </c>
      <c r="C1502">
        <f t="shared" si="86"/>
        <v>1.6834848472410167</v>
      </c>
      <c r="D1502">
        <f t="shared" si="87"/>
        <v>0.2600673960784185</v>
      </c>
    </row>
    <row r="1503" spans="1:4" x14ac:dyDescent="0.2">
      <c r="A1503">
        <f t="shared" si="88"/>
        <v>3.9680000000000049</v>
      </c>
      <c r="B1503">
        <f t="shared" si="85"/>
        <v>10.928103901174376</v>
      </c>
      <c r="C1503">
        <f t="shared" si="86"/>
        <v>1.6859758345055031</v>
      </c>
      <c r="D1503">
        <f t="shared" si="87"/>
        <v>0.26011049494423866</v>
      </c>
    </row>
    <row r="1504" spans="1:4" x14ac:dyDescent="0.2">
      <c r="A1504">
        <f t="shared" si="88"/>
        <v>3.9720000000000049</v>
      </c>
      <c r="B1504">
        <f t="shared" si="85"/>
        <v>10.958662657975443</v>
      </c>
      <c r="C1504">
        <f t="shared" si="86"/>
        <v>1.6884747971291942</v>
      </c>
      <c r="D1504">
        <f t="shared" si="87"/>
        <v>0.26015465842135638</v>
      </c>
    </row>
    <row r="1505" spans="1:4" x14ac:dyDescent="0.2">
      <c r="A1505">
        <f t="shared" si="88"/>
        <v>3.9760000000000049</v>
      </c>
      <c r="B1505">
        <f t="shared" si="85"/>
        <v>10.989318012425045</v>
      </c>
      <c r="C1505">
        <f t="shared" si="86"/>
        <v>1.6909817509917489</v>
      </c>
      <c r="D1505">
        <f t="shared" si="87"/>
        <v>0.26019988492044055</v>
      </c>
    </row>
    <row r="1506" spans="1:4" x14ac:dyDescent="0.2">
      <c r="A1506">
        <f t="shared" si="88"/>
        <v>3.9800000000000049</v>
      </c>
      <c r="B1506">
        <f t="shared" si="85"/>
        <v>11.020070274531422</v>
      </c>
      <c r="C1506">
        <f t="shared" si="86"/>
        <v>1.6934967120449085</v>
      </c>
      <c r="D1506">
        <f t="shared" si="87"/>
        <v>0.26024617287015112</v>
      </c>
    </row>
    <row r="1507" spans="1:4" x14ac:dyDescent="0.2">
      <c r="A1507">
        <f t="shared" si="88"/>
        <v>3.9840000000000049</v>
      </c>
      <c r="B1507">
        <f t="shared" si="85"/>
        <v>11.050919755344633</v>
      </c>
      <c r="C1507">
        <f t="shared" si="86"/>
        <v>1.6960196963125702</v>
      </c>
      <c r="D1507">
        <f t="shared" si="87"/>
        <v>0.26029352071704365</v>
      </c>
    </row>
    <row r="1508" spans="1:4" x14ac:dyDescent="0.2">
      <c r="A1508">
        <f t="shared" si="88"/>
        <v>3.9880000000000049</v>
      </c>
      <c r="B1508">
        <f t="shared" si="85"/>
        <v>11.081866766960021</v>
      </c>
      <c r="C1508">
        <f t="shared" si="86"/>
        <v>1.6985507198908594</v>
      </c>
      <c r="D1508">
        <f t="shared" si="87"/>
        <v>0.26034192692547503</v>
      </c>
    </row>
    <row r="1509" spans="1:4" x14ac:dyDescent="0.2">
      <c r="A1509">
        <f t="shared" si="88"/>
        <v>3.9920000000000049</v>
      </c>
      <c r="B1509">
        <f t="shared" si="85"/>
        <v>11.112911622521702</v>
      </c>
      <c r="C1509">
        <f t="shared" si="86"/>
        <v>1.7010897989482026</v>
      </c>
      <c r="D1509">
        <f t="shared" si="87"/>
        <v>0.26039138997750882</v>
      </c>
    </row>
    <row r="1510" spans="1:4" x14ac:dyDescent="0.2">
      <c r="A1510">
        <f t="shared" si="88"/>
        <v>3.9960000000000049</v>
      </c>
      <c r="B1510">
        <f t="shared" si="85"/>
        <v>11.144054636226054</v>
      </c>
      <c r="C1510">
        <f t="shared" si="86"/>
        <v>1.7036369497254127</v>
      </c>
      <c r="D1510">
        <f t="shared" si="87"/>
        <v>0.26044190837282222</v>
      </c>
    </row>
    <row r="1511" spans="1:4" x14ac:dyDescent="0.2">
      <c r="A1511">
        <f t="shared" si="88"/>
        <v>4.0000000000000044</v>
      </c>
      <c r="B1511">
        <f t="shared" si="85"/>
        <v>11.175296123325236</v>
      </c>
      <c r="C1511">
        <f t="shared" si="86"/>
        <v>1.7061921885357607</v>
      </c>
      <c r="D1511">
        <f t="shared" si="87"/>
        <v>0.26049348062861388</v>
      </c>
    </row>
    <row r="1512" spans="1:4" x14ac:dyDescent="0.2">
      <c r="A1512">
        <f t="shared" si="88"/>
        <v>4.004000000000004</v>
      </c>
      <c r="B1512">
        <f t="shared" si="85"/>
        <v>11.206636400130723</v>
      </c>
      <c r="C1512">
        <f t="shared" si="86"/>
        <v>1.7087555317650549</v>
      </c>
      <c r="D1512">
        <f t="shared" si="87"/>
        <v>0.26054610527951239</v>
      </c>
    </row>
    <row r="1513" spans="1:4" x14ac:dyDescent="0.2">
      <c r="A1513">
        <f t="shared" si="88"/>
        <v>4.0080000000000036</v>
      </c>
      <c r="B1513">
        <f t="shared" si="85"/>
        <v>11.238075784016806</v>
      </c>
      <c r="C1513">
        <f t="shared" si="86"/>
        <v>1.7113269958717257</v>
      </c>
      <c r="D1513">
        <f t="shared" si="87"/>
        <v>0.26059978087748464</v>
      </c>
    </row>
    <row r="1514" spans="1:4" x14ac:dyDescent="0.2">
      <c r="A1514">
        <f t="shared" si="88"/>
        <v>4.0120000000000031</v>
      </c>
      <c r="B1514">
        <f t="shared" si="85"/>
        <v>11.269614593424167</v>
      </c>
      <c r="C1514">
        <f t="shared" si="86"/>
        <v>1.713906597386907</v>
      </c>
      <c r="D1514">
        <f t="shared" si="87"/>
        <v>0.26065450599174755</v>
      </c>
    </row>
    <row r="1515" spans="1:4" x14ac:dyDescent="0.2">
      <c r="A1515">
        <f t="shared" si="88"/>
        <v>4.0160000000000027</v>
      </c>
      <c r="B1515">
        <f t="shared" si="85"/>
        <v>11.301253147863433</v>
      </c>
      <c r="C1515">
        <f t="shared" si="86"/>
        <v>1.7164943529145142</v>
      </c>
      <c r="D1515">
        <f t="shared" si="87"/>
        <v>0.2607102792086769</v>
      </c>
    </row>
    <row r="1516" spans="1:4" x14ac:dyDescent="0.2">
      <c r="A1516">
        <f t="shared" si="88"/>
        <v>4.0200000000000022</v>
      </c>
      <c r="B1516">
        <f t="shared" si="85"/>
        <v>11.332991767918733</v>
      </c>
      <c r="C1516">
        <f t="shared" si="86"/>
        <v>1.7190902791313318</v>
      </c>
      <c r="D1516">
        <f t="shared" si="87"/>
        <v>0.26076709913172086</v>
      </c>
    </row>
    <row r="1517" spans="1:4" x14ac:dyDescent="0.2">
      <c r="A1517">
        <f t="shared" si="88"/>
        <v>4.0240000000000018</v>
      </c>
      <c r="B1517">
        <f t="shared" si="85"/>
        <v>11.364830775251299</v>
      </c>
      <c r="C1517">
        <f t="shared" si="86"/>
        <v>1.7216943927871002</v>
      </c>
      <c r="D1517">
        <f t="shared" si="87"/>
        <v>0.26082496438131053</v>
      </c>
    </row>
    <row r="1518" spans="1:4" x14ac:dyDescent="0.2">
      <c r="A1518">
        <f t="shared" si="88"/>
        <v>4.0280000000000014</v>
      </c>
      <c r="B1518">
        <f t="shared" si="85"/>
        <v>11.396770492603062</v>
      </c>
      <c r="C1518">
        <f t="shared" si="86"/>
        <v>1.7243067107046004</v>
      </c>
      <c r="D1518">
        <f t="shared" si="87"/>
        <v>0.26088387359477511</v>
      </c>
    </row>
    <row r="1519" spans="1:4" x14ac:dyDescent="0.2">
      <c r="A1519">
        <f t="shared" si="88"/>
        <v>4.0320000000000009</v>
      </c>
      <c r="B1519">
        <f t="shared" si="85"/>
        <v>11.428811243800251</v>
      </c>
      <c r="C1519">
        <f t="shared" si="86"/>
        <v>1.7269272497797408</v>
      </c>
      <c r="D1519">
        <f t="shared" si="87"/>
        <v>0.26094382542625344</v>
      </c>
    </row>
    <row r="1520" spans="1:4" x14ac:dyDescent="0.2">
      <c r="A1520">
        <f t="shared" si="88"/>
        <v>4.0360000000000005</v>
      </c>
      <c r="B1520">
        <f t="shared" si="85"/>
        <v>11.460953353757022</v>
      </c>
      <c r="C1520">
        <f t="shared" si="86"/>
        <v>1.7295560269816443</v>
      </c>
      <c r="D1520">
        <f t="shared" si="87"/>
        <v>0.26100481854661151</v>
      </c>
    </row>
    <row r="1521" spans="1:4" x14ac:dyDescent="0.2">
      <c r="A1521">
        <f t="shared" si="88"/>
        <v>4.04</v>
      </c>
      <c r="B1521">
        <f t="shared" si="85"/>
        <v>11.493197148479091</v>
      </c>
      <c r="C1521">
        <f t="shared" si="86"/>
        <v>1.7321930593527453</v>
      </c>
      <c r="D1521">
        <f t="shared" si="87"/>
        <v>0.26106685164335491</v>
      </c>
    </row>
    <row r="1522" spans="1:4" x14ac:dyDescent="0.2">
      <c r="A1522">
        <f t="shared" si="88"/>
        <v>4.0439999999999996</v>
      </c>
      <c r="B1522">
        <f t="shared" si="85"/>
        <v>11.525542955067387</v>
      </c>
      <c r="C1522">
        <f t="shared" si="86"/>
        <v>1.7348383640088718</v>
      </c>
      <c r="D1522">
        <f t="shared" si="87"/>
        <v>0.26112992342054764</v>
      </c>
    </row>
    <row r="1523" spans="1:4" x14ac:dyDescent="0.2">
      <c r="A1523">
        <f t="shared" si="88"/>
        <v>4.0479999999999992</v>
      </c>
      <c r="B1523">
        <f t="shared" si="85"/>
        <v>11.557991101721697</v>
      </c>
      <c r="C1523">
        <f t="shared" si="86"/>
        <v>1.7374919581393444</v>
      </c>
      <c r="D1523">
        <f t="shared" si="87"/>
        <v>0.26119403259872692</v>
      </c>
    </row>
    <row r="1524" spans="1:4" x14ac:dyDescent="0.2">
      <c r="A1524">
        <f t="shared" si="88"/>
        <v>4.0519999999999987</v>
      </c>
      <c r="B1524">
        <f t="shared" si="85"/>
        <v>11.59054191774436</v>
      </c>
      <c r="C1524">
        <f t="shared" si="86"/>
        <v>1.740153859007066</v>
      </c>
      <c r="D1524">
        <f t="shared" si="87"/>
        <v>0.26125917791482239</v>
      </c>
    </row>
    <row r="1525" spans="1:4" x14ac:dyDescent="0.2">
      <c r="A1525">
        <f t="shared" si="88"/>
        <v>4.0559999999999983</v>
      </c>
      <c r="B1525">
        <f t="shared" si="85"/>
        <v>11.623195733543943</v>
      </c>
      <c r="C1525">
        <f t="shared" si="86"/>
        <v>1.7428240839486162</v>
      </c>
      <c r="D1525">
        <f t="shared" si="87"/>
        <v>0.26132535812207358</v>
      </c>
    </row>
    <row r="1526" spans="1:4" x14ac:dyDescent="0.2">
      <c r="A1526">
        <f t="shared" si="88"/>
        <v>4.0599999999999978</v>
      </c>
      <c r="B1526">
        <f t="shared" si="85"/>
        <v>11.65595288063893</v>
      </c>
      <c r="C1526">
        <f t="shared" si="86"/>
        <v>1.7455026503743478</v>
      </c>
      <c r="D1526">
        <f t="shared" si="87"/>
        <v>0.26139257198994975</v>
      </c>
    </row>
    <row r="1527" spans="1:4" x14ac:dyDescent="0.2">
      <c r="A1527">
        <f t="shared" si="88"/>
        <v>4.0639999999999974</v>
      </c>
      <c r="B1527">
        <f t="shared" si="85"/>
        <v>11.68881369166145</v>
      </c>
      <c r="C1527">
        <f t="shared" si="86"/>
        <v>1.7481895757684875</v>
      </c>
      <c r="D1527">
        <f t="shared" si="87"/>
        <v>0.26146081830406825</v>
      </c>
    </row>
    <row r="1528" spans="1:4" x14ac:dyDescent="0.2">
      <c r="A1528">
        <f t="shared" si="88"/>
        <v>4.067999999999997</v>
      </c>
      <c r="B1528">
        <f t="shared" si="85"/>
        <v>11.721778500360992</v>
      </c>
      <c r="C1528">
        <f t="shared" si="86"/>
        <v>1.7508848776892221</v>
      </c>
      <c r="D1528">
        <f t="shared" si="87"/>
        <v>0.26153009586611736</v>
      </c>
    </row>
    <row r="1529" spans="1:4" x14ac:dyDescent="0.2">
      <c r="A1529">
        <f t="shared" si="88"/>
        <v>4.0719999999999965</v>
      </c>
      <c r="B1529">
        <f t="shared" si="85"/>
        <v>11.754847641608155</v>
      </c>
      <c r="C1529">
        <f t="shared" si="86"/>
        <v>1.7535885737688133</v>
      </c>
      <c r="D1529">
        <f t="shared" si="87"/>
        <v>0.26160040349377484</v>
      </c>
    </row>
    <row r="1530" spans="1:4" x14ac:dyDescent="0.2">
      <c r="A1530">
        <f t="shared" si="88"/>
        <v>4.0759999999999961</v>
      </c>
      <c r="B1530">
        <f t="shared" si="85"/>
        <v>11.788021451398377</v>
      </c>
      <c r="C1530">
        <f t="shared" si="86"/>
        <v>1.7563006817136848</v>
      </c>
      <c r="D1530">
        <f t="shared" si="87"/>
        <v>0.26167174002063232</v>
      </c>
    </row>
    <row r="1531" spans="1:4" x14ac:dyDescent="0.2">
      <c r="A1531">
        <f t="shared" si="88"/>
        <v>4.0799999999999956</v>
      </c>
      <c r="B1531">
        <f t="shared" si="85"/>
        <v>11.821300266855724</v>
      </c>
      <c r="C1531">
        <f t="shared" si="86"/>
        <v>1.7590212193045287</v>
      </c>
      <c r="D1531">
        <f t="shared" si="87"/>
        <v>0.26174410429611594</v>
      </c>
    </row>
    <row r="1532" spans="1:4" x14ac:dyDescent="0.2">
      <c r="A1532">
        <f t="shared" si="88"/>
        <v>4.0839999999999952</v>
      </c>
      <c r="B1532">
        <f t="shared" si="85"/>
        <v>11.854684426236645</v>
      </c>
      <c r="C1532">
        <f t="shared" si="86"/>
        <v>1.7617502043964068</v>
      </c>
      <c r="D1532">
        <f t="shared" si="87"/>
        <v>0.26181749518541109</v>
      </c>
    </row>
    <row r="1533" spans="1:4" x14ac:dyDescent="0.2">
      <c r="A1533">
        <f t="shared" si="88"/>
        <v>4.0879999999999947</v>
      </c>
      <c r="B1533">
        <f t="shared" si="85"/>
        <v>11.888174268933785</v>
      </c>
      <c r="C1533">
        <f t="shared" si="86"/>
        <v>1.7644876549188568</v>
      </c>
      <c r="D1533">
        <f t="shared" si="87"/>
        <v>0.26189191156938507</v>
      </c>
    </row>
    <row r="1534" spans="1:4" x14ac:dyDescent="0.2">
      <c r="A1534">
        <f t="shared" si="88"/>
        <v>4.0919999999999943</v>
      </c>
      <c r="B1534">
        <f t="shared" si="85"/>
        <v>11.921770135479766</v>
      </c>
      <c r="C1534">
        <f t="shared" si="86"/>
        <v>1.7672335888759925</v>
      </c>
      <c r="D1534">
        <f t="shared" si="87"/>
        <v>0.26196735234451313</v>
      </c>
    </row>
    <row r="1535" spans="1:4" x14ac:dyDescent="0.2">
      <c r="A1535">
        <f t="shared" si="88"/>
        <v>4.0959999999999939</v>
      </c>
      <c r="B1535">
        <f t="shared" si="85"/>
        <v>11.955472367551023</v>
      </c>
      <c r="C1535">
        <f t="shared" si="86"/>
        <v>1.7699880243466137</v>
      </c>
      <c r="D1535">
        <f t="shared" si="87"/>
        <v>0.26204381642280244</v>
      </c>
    </row>
    <row r="1536" spans="1:4" x14ac:dyDescent="0.2">
      <c r="A1536">
        <f t="shared" si="88"/>
        <v>4.0999999999999934</v>
      </c>
      <c r="B1536">
        <f t="shared" si="85"/>
        <v>11.98928130797162</v>
      </c>
      <c r="C1536">
        <f t="shared" si="86"/>
        <v>1.7727509794843079</v>
      </c>
      <c r="D1536">
        <f t="shared" si="87"/>
        <v>0.26212130273171924</v>
      </c>
    </row>
    <row r="1537" spans="1:4" x14ac:dyDescent="0.2">
      <c r="A1537">
        <f t="shared" si="88"/>
        <v>4.103999999999993</v>
      </c>
      <c r="B1537">
        <f t="shared" si="85"/>
        <v>12.023197300717102</v>
      </c>
      <c r="C1537">
        <f t="shared" si="86"/>
        <v>1.7755224725175616</v>
      </c>
      <c r="D1537">
        <f t="shared" si="87"/>
        <v>0.2621998102141142</v>
      </c>
    </row>
    <row r="1538" spans="1:4" x14ac:dyDescent="0.2">
      <c r="A1538">
        <f t="shared" si="88"/>
        <v>4.1079999999999925</v>
      </c>
      <c r="B1538">
        <f t="shared" si="85"/>
        <v>12.057220690918356</v>
      </c>
      <c r="C1538">
        <f t="shared" si="86"/>
        <v>1.7783025217498714</v>
      </c>
      <c r="D1538">
        <f t="shared" si="87"/>
        <v>0.26227933782815127</v>
      </c>
    </row>
    <row r="1539" spans="1:4" x14ac:dyDescent="0.2">
      <c r="A1539">
        <f t="shared" si="88"/>
        <v>4.1119999999999921</v>
      </c>
      <c r="B1539">
        <f t="shared" si="85"/>
        <v>12.091351824865466</v>
      </c>
      <c r="C1539">
        <f t="shared" si="86"/>
        <v>1.7810911455598479</v>
      </c>
      <c r="D1539">
        <f t="shared" si="87"/>
        <v>0.2623598845472338</v>
      </c>
    </row>
    <row r="1540" spans="1:4" x14ac:dyDescent="0.2">
      <c r="A1540">
        <f t="shared" si="88"/>
        <v>4.1159999999999917</v>
      </c>
      <c r="B1540">
        <f t="shared" si="85"/>
        <v>12.125591050011613</v>
      </c>
      <c r="C1540">
        <f t="shared" si="86"/>
        <v>1.7838883624013306</v>
      </c>
      <c r="D1540">
        <f t="shared" si="87"/>
        <v>0.26244144935993496</v>
      </c>
    </row>
    <row r="1541" spans="1:4" x14ac:dyDescent="0.2">
      <c r="A1541">
        <f t="shared" si="88"/>
        <v>4.1199999999999912</v>
      </c>
      <c r="B1541">
        <f t="shared" si="85"/>
        <v>12.159938714976972</v>
      </c>
      <c r="C1541">
        <f t="shared" si="86"/>
        <v>1.7866941908035037</v>
      </c>
      <c r="D1541">
        <f t="shared" si="87"/>
        <v>0.26252403126992491</v>
      </c>
    </row>
    <row r="1542" spans="1:4" x14ac:dyDescent="0.2">
      <c r="A1542">
        <f t="shared" si="88"/>
        <v>4.1239999999999908</v>
      </c>
      <c r="B1542">
        <f t="shared" si="85"/>
        <v>12.194395169552605</v>
      </c>
      <c r="C1542">
        <f t="shared" si="86"/>
        <v>1.7895086493709997</v>
      </c>
      <c r="D1542">
        <f t="shared" si="87"/>
        <v>0.26260762929590309</v>
      </c>
    </row>
    <row r="1543" spans="1:4" x14ac:dyDescent="0.2">
      <c r="A1543">
        <f t="shared" si="88"/>
        <v>4.1279999999999903</v>
      </c>
      <c r="B1543">
        <f t="shared" si="85"/>
        <v>12.228960764704413</v>
      </c>
      <c r="C1543">
        <f t="shared" si="86"/>
        <v>1.7923317567840242</v>
      </c>
      <c r="D1543">
        <f t="shared" si="87"/>
        <v>0.26269224247152567</v>
      </c>
    </row>
    <row r="1544" spans="1:4" x14ac:dyDescent="0.2">
      <c r="A1544">
        <f t="shared" si="88"/>
        <v>4.1319999999999899</v>
      </c>
      <c r="B1544">
        <f t="shared" si="85"/>
        <v>12.263635852577053</v>
      </c>
      <c r="C1544">
        <f t="shared" si="86"/>
        <v>1.7951635317984644</v>
      </c>
      <c r="D1544">
        <f t="shared" si="87"/>
        <v>0.26277786984533985</v>
      </c>
    </row>
    <row r="1545" spans="1:4" x14ac:dyDescent="0.2">
      <c r="A1545">
        <f t="shared" si="88"/>
        <v>4.1359999999999895</v>
      </c>
      <c r="B1545">
        <f t="shared" si="85"/>
        <v>12.298420786497905</v>
      </c>
      <c r="C1545">
        <f t="shared" si="86"/>
        <v>1.798003993246009</v>
      </c>
      <c r="D1545">
        <f t="shared" si="87"/>
        <v>0.26286451048071274</v>
      </c>
    </row>
    <row r="1546" spans="1:4" x14ac:dyDescent="0.2">
      <c r="A1546">
        <f t="shared" si="88"/>
        <v>4.139999999999989</v>
      </c>
      <c r="B1546">
        <f t="shared" si="85"/>
        <v>12.333315920981024</v>
      </c>
      <c r="C1546">
        <f t="shared" si="86"/>
        <v>1.8008531600342645</v>
      </c>
      <c r="D1546">
        <f t="shared" si="87"/>
        <v>0.2629521634557655</v>
      </c>
    </row>
    <row r="1547" spans="1:4" x14ac:dyDescent="0.2">
      <c r="A1547">
        <f t="shared" si="88"/>
        <v>4.1439999999999886</v>
      </c>
      <c r="B1547">
        <f t="shared" si="85"/>
        <v>12.368321611731139</v>
      </c>
      <c r="C1547">
        <f t="shared" si="86"/>
        <v>1.8037110511468759</v>
      </c>
      <c r="D1547">
        <f t="shared" si="87"/>
        <v>0.26304082786330518</v>
      </c>
    </row>
    <row r="1548" spans="1:4" x14ac:dyDescent="0.2">
      <c r="A1548">
        <f t="shared" si="88"/>
        <v>4.1479999999999881</v>
      </c>
      <c r="B1548">
        <f t="shared" ref="B1548:B1611" si="89">POWER($A1548,$B$4)*EXP(B$8*$A1548)</f>
        <v>12.403438215647627</v>
      </c>
      <c r="C1548">
        <f t="shared" ref="C1548:C1611" si="90">POWER($A1548,$C$4)*EXP(C$8*$A1548)</f>
        <v>1.8065776856436448</v>
      </c>
      <c r="D1548">
        <f t="shared" ref="D1548:D1611" si="91">POWER($A1548,$D$4)*EXP(D$8*$A1548)</f>
        <v>0.26313050281075923</v>
      </c>
    </row>
    <row r="1549" spans="1:4" x14ac:dyDescent="0.2">
      <c r="A1549">
        <f t="shared" ref="A1549:A1612" si="92">A1548+B$3</f>
        <v>4.1519999999999877</v>
      </c>
      <c r="B1549">
        <f t="shared" si="89"/>
        <v>12.438666090828539</v>
      </c>
      <c r="C1549">
        <f t="shared" si="90"/>
        <v>1.809453082660649</v>
      </c>
      <c r="D1549">
        <f t="shared" si="91"/>
        <v>0.26322118742010808</v>
      </c>
    </row>
    <row r="1550" spans="1:4" x14ac:dyDescent="0.2">
      <c r="A1550">
        <f t="shared" si="92"/>
        <v>4.1559999999999873</v>
      </c>
      <c r="B1550">
        <f t="shared" si="89"/>
        <v>12.474005596574603</v>
      </c>
      <c r="C1550">
        <f t="shared" si="90"/>
        <v>1.8123372614103666</v>
      </c>
      <c r="D1550">
        <f t="shared" si="91"/>
        <v>0.26331288082782162</v>
      </c>
    </row>
    <row r="1551" spans="1:4" x14ac:dyDescent="0.2">
      <c r="A1551">
        <f t="shared" si="92"/>
        <v>4.1599999999999868</v>
      </c>
      <c r="B1551">
        <f t="shared" si="89"/>
        <v>12.509457093393282</v>
      </c>
      <c r="C1551">
        <f t="shared" si="90"/>
        <v>1.8152302411818018</v>
      </c>
      <c r="D1551">
        <f t="shared" si="91"/>
        <v>0.26340558218479271</v>
      </c>
    </row>
    <row r="1552" spans="1:4" x14ac:dyDescent="0.2">
      <c r="A1552">
        <f t="shared" si="92"/>
        <v>4.1639999999999864</v>
      </c>
      <c r="B1552">
        <f t="shared" si="89"/>
        <v>12.545020943002806</v>
      </c>
      <c r="C1552">
        <f t="shared" si="90"/>
        <v>1.818132041340603</v>
      </c>
      <c r="D1552">
        <f t="shared" si="91"/>
        <v>0.26349929065627481</v>
      </c>
    </row>
    <row r="1553" spans="1:4" x14ac:dyDescent="0.2">
      <c r="A1553">
        <f t="shared" si="92"/>
        <v>4.1679999999999859</v>
      </c>
      <c r="B1553">
        <f t="shared" si="89"/>
        <v>12.580697508336241</v>
      </c>
      <c r="C1553">
        <f t="shared" si="90"/>
        <v>1.8210426813291927</v>
      </c>
      <c r="D1553">
        <f t="shared" si="91"/>
        <v>0.2635940054218166</v>
      </c>
    </row>
    <row r="1554" spans="1:4" x14ac:dyDescent="0.2">
      <c r="A1554">
        <f t="shared" si="92"/>
        <v>4.1719999999999855</v>
      </c>
      <c r="B1554">
        <f t="shared" si="89"/>
        <v>12.616487153545577</v>
      </c>
      <c r="C1554">
        <f t="shared" si="90"/>
        <v>1.823962180666892</v>
      </c>
      <c r="D1554">
        <f t="shared" si="91"/>
        <v>0.26368972567520038</v>
      </c>
    </row>
    <row r="1555" spans="1:4" x14ac:dyDescent="0.2">
      <c r="A1555">
        <f t="shared" si="92"/>
        <v>4.1759999999999851</v>
      </c>
      <c r="B1555">
        <f t="shared" si="89"/>
        <v>12.65239024400581</v>
      </c>
      <c r="C1555">
        <f t="shared" si="90"/>
        <v>1.8268905589500455</v>
      </c>
      <c r="D1555">
        <f t="shared" si="91"/>
        <v>0.26378645062437867</v>
      </c>
    </row>
    <row r="1556" spans="1:4" x14ac:dyDescent="0.2">
      <c r="A1556">
        <f t="shared" si="92"/>
        <v>4.1799999999999846</v>
      </c>
      <c r="B1556">
        <f t="shared" si="89"/>
        <v>12.688407146319047</v>
      </c>
      <c r="C1556">
        <f t="shared" si="90"/>
        <v>1.8298278358521574</v>
      </c>
      <c r="D1556">
        <f t="shared" si="91"/>
        <v>0.26388417949141341</v>
      </c>
    </row>
    <row r="1557" spans="1:4" x14ac:dyDescent="0.2">
      <c r="A1557">
        <f t="shared" si="92"/>
        <v>4.1839999999999842</v>
      </c>
      <c r="B1557">
        <f t="shared" si="89"/>
        <v>12.724538228318639</v>
      </c>
      <c r="C1557">
        <f t="shared" si="90"/>
        <v>1.832774031124011</v>
      </c>
      <c r="D1557">
        <f t="shared" si="91"/>
        <v>0.26398291151241299</v>
      </c>
    </row>
    <row r="1558" spans="1:4" x14ac:dyDescent="0.2">
      <c r="A1558">
        <f t="shared" si="92"/>
        <v>4.1879999999999837</v>
      </c>
      <c r="B1558">
        <f t="shared" si="89"/>
        <v>12.760783859073308</v>
      </c>
      <c r="C1558">
        <f t="shared" si="90"/>
        <v>1.8357291645938081</v>
      </c>
      <c r="D1558">
        <f t="shared" si="91"/>
        <v>0.26408264593747333</v>
      </c>
    </row>
    <row r="1559" spans="1:4" x14ac:dyDescent="0.2">
      <c r="A1559">
        <f t="shared" si="92"/>
        <v>4.1919999999999833</v>
      </c>
      <c r="B1559">
        <f t="shared" si="89"/>
        <v>12.797144408891297</v>
      </c>
      <c r="C1559">
        <f t="shared" si="90"/>
        <v>1.8386932561672957</v>
      </c>
      <c r="D1559">
        <f t="shared" si="91"/>
        <v>0.26418338203061598</v>
      </c>
    </row>
    <row r="1560" spans="1:4" x14ac:dyDescent="0.2">
      <c r="A1560">
        <f t="shared" si="92"/>
        <v>4.1959999999999829</v>
      </c>
      <c r="B1560">
        <f t="shared" si="89"/>
        <v>12.833620249324539</v>
      </c>
      <c r="C1560">
        <f t="shared" si="90"/>
        <v>1.8416663258279005</v>
      </c>
      <c r="D1560">
        <f t="shared" si="91"/>
        <v>0.26428511906973023</v>
      </c>
    </row>
    <row r="1561" spans="1:4" x14ac:dyDescent="0.2">
      <c r="A1561">
        <f t="shared" si="92"/>
        <v>4.1999999999999824</v>
      </c>
      <c r="B1561">
        <f t="shared" si="89"/>
        <v>12.87021175317283</v>
      </c>
      <c r="C1561">
        <f t="shared" si="90"/>
        <v>1.8446483936368596</v>
      </c>
      <c r="D1561">
        <f t="shared" si="91"/>
        <v>0.2643878563465118</v>
      </c>
    </row>
    <row r="1562" spans="1:4" x14ac:dyDescent="0.2">
      <c r="A1562">
        <f t="shared" si="92"/>
        <v>4.203999999999982</v>
      </c>
      <c r="B1562">
        <f t="shared" si="89"/>
        <v>12.906919294488032</v>
      </c>
      <c r="C1562">
        <f t="shared" si="90"/>
        <v>1.8476394797333613</v>
      </c>
      <c r="D1562">
        <f t="shared" si="91"/>
        <v>0.2644915931664063</v>
      </c>
    </row>
    <row r="1563" spans="1:4" x14ac:dyDescent="0.2">
      <c r="A1563">
        <f t="shared" si="92"/>
        <v>4.2079999999999815</v>
      </c>
      <c r="B1563">
        <f t="shared" si="89"/>
        <v>12.943743248578267</v>
      </c>
      <c r="C1563">
        <f t="shared" si="90"/>
        <v>1.8506396043346776</v>
      </c>
      <c r="D1563">
        <f t="shared" si="91"/>
        <v>0.26459632884854972</v>
      </c>
    </row>
    <row r="1564" spans="1:4" x14ac:dyDescent="0.2">
      <c r="A1564">
        <f t="shared" si="92"/>
        <v>4.2119999999999811</v>
      </c>
      <c r="B1564">
        <f t="shared" si="89"/>
        <v>12.980683992012159</v>
      </c>
      <c r="C1564">
        <f t="shared" si="90"/>
        <v>1.8536487877362973</v>
      </c>
      <c r="D1564">
        <f t="shared" si="91"/>
        <v>0.26470206272571178</v>
      </c>
    </row>
    <row r="1565" spans="1:4" x14ac:dyDescent="0.2">
      <c r="A1565">
        <f t="shared" si="92"/>
        <v>4.2159999999999807</v>
      </c>
      <c r="B1565">
        <f t="shared" si="89"/>
        <v>13.017741902623055</v>
      </c>
      <c r="C1565">
        <f t="shared" si="90"/>
        <v>1.8566670503120717</v>
      </c>
      <c r="D1565">
        <f t="shared" si="91"/>
        <v>0.26480879414423802</v>
      </c>
    </row>
    <row r="1566" spans="1:4" x14ac:dyDescent="0.2">
      <c r="A1566">
        <f t="shared" si="92"/>
        <v>4.2199999999999802</v>
      </c>
      <c r="B1566">
        <f t="shared" si="89"/>
        <v>13.054917359513267</v>
      </c>
      <c r="C1566">
        <f t="shared" si="90"/>
        <v>1.8596944125143486</v>
      </c>
      <c r="D1566">
        <f t="shared" si="91"/>
        <v>0.2649165224639945</v>
      </c>
    </row>
    <row r="1567" spans="1:4" x14ac:dyDescent="0.2">
      <c r="A1567">
        <f t="shared" si="92"/>
        <v>4.2239999999999798</v>
      </c>
      <c r="B1567">
        <f t="shared" si="89"/>
        <v>13.092210743058393</v>
      </c>
      <c r="C1567">
        <f t="shared" si="90"/>
        <v>1.8627308948741135</v>
      </c>
      <c r="D1567">
        <f t="shared" si="91"/>
        <v>0.26502524705831038</v>
      </c>
    </row>
    <row r="1568" spans="1:4" x14ac:dyDescent="0.2">
      <c r="A1568">
        <f t="shared" si="92"/>
        <v>4.2279999999999793</v>
      </c>
      <c r="B1568">
        <f t="shared" si="89"/>
        <v>13.129622434911521</v>
      </c>
      <c r="C1568">
        <f t="shared" si="90"/>
        <v>1.8657765180011308</v>
      </c>
      <c r="D1568">
        <f t="shared" si="91"/>
        <v>0.26513496731392378</v>
      </c>
    </row>
    <row r="1569" spans="1:4" x14ac:dyDescent="0.2">
      <c r="A1569">
        <f t="shared" si="92"/>
        <v>4.2319999999999789</v>
      </c>
      <c r="B1569">
        <f t="shared" si="89"/>
        <v>13.167152818007601</v>
      </c>
      <c r="C1569">
        <f t="shared" si="90"/>
        <v>1.8688313025840884</v>
      </c>
      <c r="D1569">
        <f t="shared" si="91"/>
        <v>0.26524568263092552</v>
      </c>
    </row>
    <row r="1570" spans="1:4" x14ac:dyDescent="0.2">
      <c r="A1570">
        <f t="shared" si="92"/>
        <v>4.2359999999999784</v>
      </c>
      <c r="B1570">
        <f t="shared" si="89"/>
        <v>13.204802276567683</v>
      </c>
      <c r="C1570">
        <f t="shared" si="90"/>
        <v>1.8718952693907351</v>
      </c>
      <c r="D1570">
        <f t="shared" si="91"/>
        <v>0.26535739242270606</v>
      </c>
    </row>
    <row r="1571" spans="1:4" x14ac:dyDescent="0.2">
      <c r="A1571">
        <f t="shared" si="92"/>
        <v>4.239999999999978</v>
      </c>
      <c r="B1571">
        <f t="shared" si="89"/>
        <v>13.242571196103334</v>
      </c>
      <c r="C1571">
        <f t="shared" si="90"/>
        <v>1.8749684392680317</v>
      </c>
      <c r="D1571">
        <f t="shared" si="91"/>
        <v>0.26547009611589995</v>
      </c>
    </row>
    <row r="1572" spans="1:4" x14ac:dyDescent="0.2">
      <c r="A1572">
        <f t="shared" si="92"/>
        <v>4.2439999999999776</v>
      </c>
      <c r="B1572">
        <f t="shared" si="89"/>
        <v>13.280459963420874</v>
      </c>
      <c r="C1572">
        <f t="shared" si="90"/>
        <v>1.8780508331422923</v>
      </c>
      <c r="D1572">
        <f t="shared" si="91"/>
        <v>0.26558379315033392</v>
      </c>
    </row>
    <row r="1573" spans="1:4" x14ac:dyDescent="0.2">
      <c r="A1573">
        <f t="shared" si="92"/>
        <v>4.2479999999999771</v>
      </c>
      <c r="B1573">
        <f t="shared" si="89"/>
        <v>13.318468966625833</v>
      </c>
      <c r="C1573">
        <f t="shared" si="90"/>
        <v>1.8811424720193324</v>
      </c>
      <c r="D1573">
        <f t="shared" si="91"/>
        <v>0.26569848297897247</v>
      </c>
    </row>
    <row r="1574" spans="1:4" x14ac:dyDescent="0.2">
      <c r="A1574">
        <f t="shared" si="92"/>
        <v>4.2519999999999767</v>
      </c>
      <c r="B1574">
        <f t="shared" si="89"/>
        <v>13.356598595127242</v>
      </c>
      <c r="C1574">
        <f t="shared" si="90"/>
        <v>1.8842433769846152</v>
      </c>
      <c r="D1574">
        <f t="shared" si="91"/>
        <v>0.26581416506786659</v>
      </c>
    </row>
    <row r="1575" spans="1:4" x14ac:dyDescent="0.2">
      <c r="A1575">
        <f t="shared" si="92"/>
        <v>4.2559999999999762</v>
      </c>
      <c r="B1575">
        <f t="shared" si="89"/>
        <v>13.394849239642095</v>
      </c>
      <c r="C1575">
        <f t="shared" si="90"/>
        <v>1.8873535692034002</v>
      </c>
      <c r="D1575">
        <f t="shared" si="91"/>
        <v>0.26593083889610036</v>
      </c>
    </row>
    <row r="1576" spans="1:4" x14ac:dyDescent="0.2">
      <c r="A1576">
        <f t="shared" si="92"/>
        <v>4.2599999999999758</v>
      </c>
      <c r="B1576">
        <f t="shared" si="89"/>
        <v>13.43322129219967</v>
      </c>
      <c r="C1576">
        <f t="shared" si="90"/>
        <v>1.8904730699208947</v>
      </c>
      <c r="D1576">
        <f t="shared" si="91"/>
        <v>0.26604850395574126</v>
      </c>
    </row>
    <row r="1577" spans="1:4" x14ac:dyDescent="0.2">
      <c r="A1577">
        <f t="shared" si="92"/>
        <v>4.2639999999999754</v>
      </c>
      <c r="B1577">
        <f t="shared" si="89"/>
        <v>13.471715146146037</v>
      </c>
      <c r="C1577">
        <f t="shared" si="90"/>
        <v>1.8936019004624025</v>
      </c>
      <c r="D1577">
        <f t="shared" si="91"/>
        <v>0.26616715975178712</v>
      </c>
    </row>
    <row r="1578" spans="1:4" x14ac:dyDescent="0.2">
      <c r="A1578">
        <f t="shared" si="92"/>
        <v>4.2679999999999749</v>
      </c>
      <c r="B1578">
        <f t="shared" si="89"/>
        <v>13.510331196148393</v>
      </c>
      <c r="C1578">
        <f t="shared" si="90"/>
        <v>1.896740082233475</v>
      </c>
      <c r="D1578">
        <f t="shared" si="91"/>
        <v>0.266286805802117</v>
      </c>
    </row>
    <row r="1579" spans="1:4" x14ac:dyDescent="0.2">
      <c r="A1579">
        <f t="shared" si="92"/>
        <v>4.2719999999999745</v>
      </c>
      <c r="B1579">
        <f t="shared" si="89"/>
        <v>13.549069838199619</v>
      </c>
      <c r="C1579">
        <f t="shared" si="90"/>
        <v>1.899887636720067</v>
      </c>
      <c r="D1579">
        <f t="shared" si="91"/>
        <v>0.26640744163743996</v>
      </c>
    </row>
    <row r="1580" spans="1:4" x14ac:dyDescent="0.2">
      <c r="A1580">
        <f t="shared" si="92"/>
        <v>4.275999999999974</v>
      </c>
      <c r="B1580">
        <f t="shared" si="89"/>
        <v>13.587931469622637</v>
      </c>
      <c r="C1580">
        <f t="shared" si="90"/>
        <v>1.9030445854886882</v>
      </c>
      <c r="D1580">
        <f t="shared" si="91"/>
        <v>0.26652906680124666</v>
      </c>
    </row>
    <row r="1581" spans="1:4" x14ac:dyDescent="0.2">
      <c r="A1581">
        <f t="shared" si="92"/>
        <v>4.2799999999999736</v>
      </c>
      <c r="B1581">
        <f t="shared" si="89"/>
        <v>13.626916489074986</v>
      </c>
      <c r="C1581">
        <f t="shared" si="90"/>
        <v>1.906210950186557</v>
      </c>
      <c r="D1581">
        <f t="shared" si="91"/>
        <v>0.2666516808497586</v>
      </c>
    </row>
    <row r="1582" spans="1:4" x14ac:dyDescent="0.2">
      <c r="A1582">
        <f t="shared" si="92"/>
        <v>4.2839999999999732</v>
      </c>
      <c r="B1582">
        <f t="shared" si="89"/>
        <v>13.666025296553226</v>
      </c>
      <c r="C1582">
        <f t="shared" si="90"/>
        <v>1.9093867525417589</v>
      </c>
      <c r="D1582">
        <f t="shared" si="91"/>
        <v>0.26677528335188111</v>
      </c>
    </row>
    <row r="1583" spans="1:4" x14ac:dyDescent="0.2">
      <c r="A1583">
        <f t="shared" si="92"/>
        <v>4.2879999999999727</v>
      </c>
      <c r="B1583">
        <f t="shared" si="89"/>
        <v>13.705258293397543</v>
      </c>
      <c r="C1583">
        <f t="shared" si="90"/>
        <v>1.9125720143634006</v>
      </c>
      <c r="D1583">
        <f t="shared" si="91"/>
        <v>0.26689987388915309</v>
      </c>
    </row>
    <row r="1584" spans="1:4" x14ac:dyDescent="0.2">
      <c r="A1584">
        <f t="shared" si="92"/>
        <v>4.2919999999999723</v>
      </c>
      <c r="B1584">
        <f t="shared" si="89"/>
        <v>13.744615882296186</v>
      </c>
      <c r="C1584">
        <f t="shared" si="90"/>
        <v>1.9157667575417712</v>
      </c>
      <c r="D1584">
        <f t="shared" si="91"/>
        <v>0.26702545205570133</v>
      </c>
    </row>
    <row r="1585" spans="1:4" x14ac:dyDescent="0.2">
      <c r="A1585">
        <f t="shared" si="92"/>
        <v>4.2959999999999718</v>
      </c>
      <c r="B1585">
        <f t="shared" si="89"/>
        <v>13.784098467290089</v>
      </c>
      <c r="C1585">
        <f t="shared" si="90"/>
        <v>1.9189710040484991</v>
      </c>
      <c r="D1585">
        <f t="shared" si="91"/>
        <v>0.26715201745819095</v>
      </c>
    </row>
    <row r="1586" spans="1:4" x14ac:dyDescent="0.2">
      <c r="A1586">
        <f t="shared" si="92"/>
        <v>4.2999999999999714</v>
      </c>
      <c r="B1586">
        <f t="shared" si="89"/>
        <v>13.823706453777357</v>
      </c>
      <c r="C1586">
        <f t="shared" si="90"/>
        <v>1.9221847759367126</v>
      </c>
      <c r="D1586">
        <f t="shared" si="91"/>
        <v>0.26727956971578043</v>
      </c>
    </row>
    <row r="1587" spans="1:4" x14ac:dyDescent="0.2">
      <c r="A1587">
        <f t="shared" si="92"/>
        <v>4.303999999999971</v>
      </c>
      <c r="B1587">
        <f t="shared" si="89"/>
        <v>13.863440248517911</v>
      </c>
      <c r="C1587">
        <f t="shared" si="90"/>
        <v>1.9254080953411987</v>
      </c>
      <c r="D1587">
        <f t="shared" si="91"/>
        <v>0.26740810846007329</v>
      </c>
    </row>
    <row r="1588" spans="1:4" x14ac:dyDescent="0.2">
      <c r="A1588">
        <f t="shared" si="92"/>
        <v>4.3079999999999705</v>
      </c>
      <c r="B1588">
        <f t="shared" si="89"/>
        <v>13.903300259638002</v>
      </c>
      <c r="C1588">
        <f t="shared" si="90"/>
        <v>1.9286409844785704</v>
      </c>
      <c r="D1588">
        <f t="shared" si="91"/>
        <v>0.26753763333507374</v>
      </c>
    </row>
    <row r="1589" spans="1:4" x14ac:dyDescent="0.2">
      <c r="A1589">
        <f t="shared" si="92"/>
        <v>4.3119999999999701</v>
      </c>
      <c r="B1589">
        <f t="shared" si="89"/>
        <v>13.943286896634906</v>
      </c>
      <c r="C1589">
        <f t="shared" si="90"/>
        <v>1.9318834656474235</v>
      </c>
      <c r="D1589">
        <f t="shared" si="91"/>
        <v>0.26766814399713951</v>
      </c>
    </row>
    <row r="1590" spans="1:4" x14ac:dyDescent="0.2">
      <c r="A1590">
        <f t="shared" si="92"/>
        <v>4.3159999999999696</v>
      </c>
      <c r="B1590">
        <f t="shared" si="89"/>
        <v>13.983400570381443</v>
      </c>
      <c r="C1590">
        <f t="shared" si="90"/>
        <v>1.9351355612285062</v>
      </c>
      <c r="D1590">
        <f t="shared" si="91"/>
        <v>0.26779964011493779</v>
      </c>
    </row>
    <row r="1591" spans="1:4" x14ac:dyDescent="0.2">
      <c r="A1591">
        <f t="shared" si="92"/>
        <v>4.3199999999999692</v>
      </c>
      <c r="B1591">
        <f t="shared" si="89"/>
        <v>14.023641693130726</v>
      </c>
      <c r="C1591">
        <f t="shared" si="90"/>
        <v>1.9383972936848812</v>
      </c>
      <c r="D1591">
        <f t="shared" si="91"/>
        <v>0.26793212136939942</v>
      </c>
    </row>
    <row r="1592" spans="1:4" x14ac:dyDescent="0.2">
      <c r="A1592">
        <f t="shared" si="92"/>
        <v>4.3239999999999688</v>
      </c>
      <c r="B1592">
        <f t="shared" si="89"/>
        <v>14.064010678520702</v>
      </c>
      <c r="C1592">
        <f t="shared" si="90"/>
        <v>1.9416686855620933</v>
      </c>
      <c r="D1592">
        <f t="shared" si="91"/>
        <v>0.26806558745367592</v>
      </c>
    </row>
    <row r="1593" spans="1:4" x14ac:dyDescent="0.2">
      <c r="A1593">
        <f t="shared" si="92"/>
        <v>4.3279999999999683</v>
      </c>
      <c r="B1593">
        <f t="shared" si="89"/>
        <v>14.104507941578939</v>
      </c>
      <c r="C1593">
        <f t="shared" si="90"/>
        <v>1.9449497594883316</v>
      </c>
      <c r="D1593">
        <f t="shared" si="91"/>
        <v>0.26820003807309362</v>
      </c>
    </row>
    <row r="1594" spans="1:4" x14ac:dyDescent="0.2">
      <c r="A1594">
        <f t="shared" si="92"/>
        <v>4.3319999999999679</v>
      </c>
      <c r="B1594">
        <f t="shared" si="89"/>
        <v>14.14513389872719</v>
      </c>
      <c r="C1594">
        <f t="shared" si="90"/>
        <v>1.9482405381746117</v>
      </c>
      <c r="D1594">
        <f t="shared" si="91"/>
        <v>0.26833547294511223</v>
      </c>
    </row>
    <row r="1595" spans="1:4" x14ac:dyDescent="0.2">
      <c r="A1595">
        <f t="shared" si="92"/>
        <v>4.3359999999999674</v>
      </c>
      <c r="B1595">
        <f t="shared" si="89"/>
        <v>14.185888967786221</v>
      </c>
      <c r="C1595">
        <f t="shared" si="90"/>
        <v>1.9515410444149262</v>
      </c>
      <c r="D1595">
        <f t="shared" si="91"/>
        <v>0.26847189179927994</v>
      </c>
    </row>
    <row r="1596" spans="1:4" x14ac:dyDescent="0.2">
      <c r="A1596">
        <f t="shared" si="92"/>
        <v>4.339999999999967</v>
      </c>
      <c r="B1596">
        <f t="shared" si="89"/>
        <v>14.226773567980409</v>
      </c>
      <c r="C1596">
        <f t="shared" si="90"/>
        <v>1.9548513010864288</v>
      </c>
      <c r="D1596">
        <f t="shared" si="91"/>
        <v>0.26860929437719222</v>
      </c>
    </row>
    <row r="1597" spans="1:4" x14ac:dyDescent="0.2">
      <c r="A1597">
        <f t="shared" si="92"/>
        <v>4.3439999999999666</v>
      </c>
      <c r="B1597">
        <f t="shared" si="89"/>
        <v>14.267788119942594</v>
      </c>
      <c r="C1597">
        <f t="shared" si="90"/>
        <v>1.9581713311496038</v>
      </c>
      <c r="D1597">
        <f t="shared" si="91"/>
        <v>0.26874768043244807</v>
      </c>
    </row>
    <row r="1598" spans="1:4" x14ac:dyDescent="0.2">
      <c r="A1598">
        <f t="shared" si="92"/>
        <v>4.3479999999999661</v>
      </c>
      <c r="B1598">
        <f t="shared" si="89"/>
        <v>14.308933045718717</v>
      </c>
      <c r="C1598">
        <f t="shared" si="90"/>
        <v>1.9615011576484311</v>
      </c>
      <c r="D1598">
        <f t="shared" si="91"/>
        <v>0.26888704973060967</v>
      </c>
    </row>
    <row r="1599" spans="1:4" x14ac:dyDescent="0.2">
      <c r="A1599">
        <f t="shared" si="92"/>
        <v>4.3519999999999657</v>
      </c>
      <c r="B1599">
        <f t="shared" si="89"/>
        <v>14.350208768772704</v>
      </c>
      <c r="C1599">
        <f t="shared" si="90"/>
        <v>1.9648408037105667</v>
      </c>
      <c r="D1599">
        <f t="shared" si="91"/>
        <v>0.26902740204915937</v>
      </c>
    </row>
    <row r="1600" spans="1:4" x14ac:dyDescent="0.2">
      <c r="A1600">
        <f t="shared" si="92"/>
        <v>4.3559999999999652</v>
      </c>
      <c r="B1600">
        <f t="shared" si="89"/>
        <v>14.391615713991133</v>
      </c>
      <c r="C1600">
        <f t="shared" si="90"/>
        <v>1.968190292547517</v>
      </c>
      <c r="D1600">
        <f t="shared" si="91"/>
        <v>0.26916873717745982</v>
      </c>
    </row>
    <row r="1601" spans="1:4" x14ac:dyDescent="0.2">
      <c r="A1601">
        <f t="shared" si="92"/>
        <v>4.3599999999999648</v>
      </c>
      <c r="B1601">
        <f t="shared" si="89"/>
        <v>14.433154307688156</v>
      </c>
      <c r="C1601">
        <f t="shared" si="90"/>
        <v>1.9715496474548106</v>
      </c>
      <c r="D1601">
        <f t="shared" si="91"/>
        <v>0.26931105491671248</v>
      </c>
    </row>
    <row r="1602" spans="1:4" x14ac:dyDescent="0.2">
      <c r="A1602">
        <f t="shared" si="92"/>
        <v>4.3639999999999644</v>
      </c>
      <c r="B1602">
        <f t="shared" si="89"/>
        <v>14.474824977610199</v>
      </c>
      <c r="C1602">
        <f t="shared" si="90"/>
        <v>1.9749188918121803</v>
      </c>
      <c r="D1602">
        <f t="shared" si="91"/>
        <v>0.26945435507991816</v>
      </c>
    </row>
    <row r="1603" spans="1:4" x14ac:dyDescent="0.2">
      <c r="A1603">
        <f t="shared" si="92"/>
        <v>4.3679999999999639</v>
      </c>
      <c r="B1603">
        <f t="shared" si="89"/>
        <v>14.516628152940909</v>
      </c>
      <c r="C1603">
        <f t="shared" si="90"/>
        <v>1.978298049083731</v>
      </c>
      <c r="D1603">
        <f t="shared" si="91"/>
        <v>0.26959863749183599</v>
      </c>
    </row>
    <row r="1604" spans="1:4" x14ac:dyDescent="0.2">
      <c r="A1604">
        <f t="shared" si="92"/>
        <v>4.3719999999999635</v>
      </c>
      <c r="B1604">
        <f t="shared" si="89"/>
        <v>14.5585642643059</v>
      </c>
      <c r="C1604">
        <f t="shared" si="90"/>
        <v>1.9816871428181313</v>
      </c>
      <c r="D1604">
        <f t="shared" si="91"/>
        <v>0.26974390198894505</v>
      </c>
    </row>
    <row r="1605" spans="1:4" x14ac:dyDescent="0.2">
      <c r="A1605">
        <f t="shared" si="92"/>
        <v>4.375999999999963</v>
      </c>
      <c r="B1605">
        <f t="shared" si="89"/>
        <v>14.600633743777729</v>
      </c>
      <c r="C1605">
        <f t="shared" si="90"/>
        <v>1.9850861966487838</v>
      </c>
      <c r="D1605">
        <f t="shared" si="91"/>
        <v>0.26989014841940423</v>
      </c>
    </row>
    <row r="1606" spans="1:4" x14ac:dyDescent="0.2">
      <c r="A1606">
        <f t="shared" si="92"/>
        <v>4.3799999999999626</v>
      </c>
      <c r="B1606">
        <f t="shared" si="89"/>
        <v>14.642837024880677</v>
      </c>
      <c r="C1606">
        <f t="shared" si="90"/>
        <v>1.9884952342940083</v>
      </c>
      <c r="D1606">
        <f t="shared" si="91"/>
        <v>0.27003737664301458</v>
      </c>
    </row>
    <row r="1607" spans="1:4" x14ac:dyDescent="0.2">
      <c r="A1607">
        <f t="shared" si="92"/>
        <v>4.3839999999999621</v>
      </c>
      <c r="B1607">
        <f t="shared" si="89"/>
        <v>14.685174542595746</v>
      </c>
      <c r="C1607">
        <f t="shared" si="90"/>
        <v>1.9919142795572256</v>
      </c>
      <c r="D1607">
        <f t="shared" si="91"/>
        <v>0.27018558653117969</v>
      </c>
    </row>
    <row r="1608" spans="1:4" x14ac:dyDescent="0.2">
      <c r="A1608">
        <f t="shared" si="92"/>
        <v>4.3879999999999617</v>
      </c>
      <c r="B1608">
        <f t="shared" si="89"/>
        <v>14.727646733365487</v>
      </c>
      <c r="C1608">
        <f t="shared" si="90"/>
        <v>1.9953433563271359</v>
      </c>
      <c r="D1608">
        <f t="shared" si="91"/>
        <v>0.27033477796686883</v>
      </c>
    </row>
    <row r="1609" spans="1:4" x14ac:dyDescent="0.2">
      <c r="A1609">
        <f t="shared" si="92"/>
        <v>4.3919999999999613</v>
      </c>
      <c r="B1609">
        <f t="shared" si="89"/>
        <v>14.77025403509904</v>
      </c>
      <c r="C1609">
        <f t="shared" si="90"/>
        <v>1.9987824885779091</v>
      </c>
      <c r="D1609">
        <f t="shared" si="91"/>
        <v>0.27048495084457846</v>
      </c>
    </row>
    <row r="1610" spans="1:4" x14ac:dyDescent="0.2">
      <c r="A1610">
        <f t="shared" si="92"/>
        <v>4.3959999999999608</v>
      </c>
      <c r="B1610">
        <f t="shared" si="89"/>
        <v>14.812996887176972</v>
      </c>
      <c r="C1610">
        <f t="shared" si="90"/>
        <v>2.0022317003693635</v>
      </c>
      <c r="D1610">
        <f t="shared" si="91"/>
        <v>0.27063610507029601</v>
      </c>
    </row>
    <row r="1611" spans="1:4" x14ac:dyDescent="0.2">
      <c r="A1611">
        <f t="shared" si="92"/>
        <v>4.3999999999999604</v>
      </c>
      <c r="B1611">
        <f t="shared" si="89"/>
        <v>14.855875730456374</v>
      </c>
      <c r="C1611">
        <f t="shared" si="90"/>
        <v>2.0056910158471553</v>
      </c>
      <c r="D1611">
        <f t="shared" si="91"/>
        <v>0.27078824056146122</v>
      </c>
    </row>
    <row r="1612" spans="1:4" x14ac:dyDescent="0.2">
      <c r="A1612">
        <f t="shared" si="92"/>
        <v>4.4039999999999599</v>
      </c>
      <c r="B1612">
        <f t="shared" ref="B1612:B1675" si="93">POWER($A1612,$B$4)*EXP(B$8*$A1612)</f>
        <v>14.898891007275726</v>
      </c>
      <c r="C1612">
        <f t="shared" ref="C1612:C1675" si="94">POWER($A1612,$C$4)*EXP(C$8*$A1612)</f>
        <v>2.0091604592429633</v>
      </c>
      <c r="D1612">
        <f t="shared" ref="D1612:D1675" si="95">POWER($A1612,$D$4)*EXP(D$8*$A1612)</f>
        <v>0.27094135724693202</v>
      </c>
    </row>
    <row r="1613" spans="1:4" x14ac:dyDescent="0.2">
      <c r="A1613">
        <f t="shared" ref="A1613:A1676" si="96">A1612+B$3</f>
        <v>4.4079999999999595</v>
      </c>
      <c r="B1613">
        <f t="shared" si="93"/>
        <v>14.942043161460003</v>
      </c>
      <c r="C1613">
        <f t="shared" si="94"/>
        <v>2.0126400548746779</v>
      </c>
      <c r="D1613">
        <f t="shared" si="95"/>
        <v>0.27109545506694604</v>
      </c>
    </row>
    <row r="1614" spans="1:4" x14ac:dyDescent="0.2">
      <c r="A1614">
        <f t="shared" si="96"/>
        <v>4.4119999999999591</v>
      </c>
      <c r="B1614">
        <f t="shared" si="93"/>
        <v>14.985332638325623</v>
      </c>
      <c r="C1614">
        <f t="shared" si="94"/>
        <v>2.0161298271465928</v>
      </c>
      <c r="D1614">
        <f t="shared" si="95"/>
        <v>0.2712505339730869</v>
      </c>
    </row>
    <row r="1615" spans="1:4" x14ac:dyDescent="0.2">
      <c r="A1615">
        <f t="shared" si="96"/>
        <v>4.4159999999999586</v>
      </c>
      <c r="B1615">
        <f t="shared" si="93"/>
        <v>15.028759884685559</v>
      </c>
      <c r="C1615">
        <f t="shared" si="94"/>
        <v>2.0196298005495912</v>
      </c>
      <c r="D1615">
        <f t="shared" si="95"/>
        <v>0.27140659392824679</v>
      </c>
    </row>
    <row r="1616" spans="1:4" x14ac:dyDescent="0.2">
      <c r="A1616">
        <f t="shared" si="96"/>
        <v>4.4199999999999582</v>
      </c>
      <c r="B1616">
        <f t="shared" si="93"/>
        <v>15.072325348854319</v>
      </c>
      <c r="C1616">
        <f t="shared" si="94"/>
        <v>2.0231399996613346</v>
      </c>
      <c r="D1616">
        <f t="shared" si="95"/>
        <v>0.27156363490659335</v>
      </c>
    </row>
    <row r="1617" spans="1:4" x14ac:dyDescent="0.2">
      <c r="A1617">
        <f t="shared" si="96"/>
        <v>4.4239999999999577</v>
      </c>
      <c r="B1617">
        <f t="shared" si="93"/>
        <v>15.116029480653099</v>
      </c>
      <c r="C1617">
        <f t="shared" si="94"/>
        <v>2.026660449146465</v>
      </c>
      <c r="D1617">
        <f t="shared" si="95"/>
        <v>0.27172165689353295</v>
      </c>
    </row>
    <row r="1618" spans="1:4" x14ac:dyDescent="0.2">
      <c r="A1618">
        <f t="shared" si="96"/>
        <v>4.4279999999999573</v>
      </c>
      <c r="B1618">
        <f t="shared" si="93"/>
        <v>15.159872731414801</v>
      </c>
      <c r="C1618">
        <f t="shared" si="94"/>
        <v>2.0301911737567861</v>
      </c>
      <c r="D1618">
        <f t="shared" si="95"/>
        <v>0.2718806598856785</v>
      </c>
    </row>
    <row r="1619" spans="1:4" x14ac:dyDescent="0.2">
      <c r="A1619">
        <f t="shared" si="96"/>
        <v>4.4319999999999569</v>
      </c>
      <c r="B1619">
        <f t="shared" si="93"/>
        <v>15.203855553989227</v>
      </c>
      <c r="C1619">
        <f t="shared" si="94"/>
        <v>2.0337321983314682</v>
      </c>
      <c r="D1619">
        <f t="shared" si="95"/>
        <v>0.27204064389081312</v>
      </c>
    </row>
    <row r="1620" spans="1:4" x14ac:dyDescent="0.2">
      <c r="A1620">
        <f t="shared" si="96"/>
        <v>4.4359999999999564</v>
      </c>
      <c r="B1620">
        <f t="shared" si="93"/>
        <v>15.247978402748114</v>
      </c>
      <c r="C1620">
        <f t="shared" si="94"/>
        <v>2.0372835477972315</v>
      </c>
      <c r="D1620">
        <f t="shared" si="95"/>
        <v>0.27220160892785844</v>
      </c>
    </row>
    <row r="1621" spans="1:4" x14ac:dyDescent="0.2">
      <c r="A1621">
        <f t="shared" si="96"/>
        <v>4.439999999999956</v>
      </c>
      <c r="B1621">
        <f t="shared" si="93"/>
        <v>15.292241733590377</v>
      </c>
      <c r="C1621">
        <f t="shared" si="94"/>
        <v>2.040845247168555</v>
      </c>
      <c r="D1621">
        <f t="shared" si="95"/>
        <v>0.27236355502683984</v>
      </c>
    </row>
    <row r="1622" spans="1:4" x14ac:dyDescent="0.2">
      <c r="A1622">
        <f t="shared" si="96"/>
        <v>4.4439999999999555</v>
      </c>
      <c r="B1622">
        <f t="shared" si="93"/>
        <v>15.336646003947179</v>
      </c>
      <c r="C1622">
        <f t="shared" si="94"/>
        <v>2.0444173215478658</v>
      </c>
      <c r="D1622">
        <f t="shared" si="95"/>
        <v>0.27252648222885473</v>
      </c>
    </row>
    <row r="1623" spans="1:4" x14ac:dyDescent="0.2">
      <c r="A1623">
        <f t="shared" si="96"/>
        <v>4.4479999999999551</v>
      </c>
      <c r="B1623">
        <f t="shared" si="93"/>
        <v>15.381191672787214</v>
      </c>
      <c r="C1623">
        <f t="shared" si="94"/>
        <v>2.0479997961257381</v>
      </c>
      <c r="D1623">
        <f t="shared" si="95"/>
        <v>0.27269039058603844</v>
      </c>
    </row>
    <row r="1624" spans="1:4" x14ac:dyDescent="0.2">
      <c r="A1624">
        <f t="shared" si="96"/>
        <v>4.4519999999999547</v>
      </c>
      <c r="B1624">
        <f t="shared" si="93"/>
        <v>15.425879200621788</v>
      </c>
      <c r="C1624">
        <f t="shared" si="94"/>
        <v>2.0515926961810984</v>
      </c>
      <c r="D1624">
        <f t="shared" si="95"/>
        <v>0.27285528016153343</v>
      </c>
    </row>
    <row r="1625" spans="1:4" x14ac:dyDescent="0.2">
      <c r="A1625">
        <f t="shared" si="96"/>
        <v>4.4559999999999542</v>
      </c>
      <c r="B1625">
        <f t="shared" si="93"/>
        <v>15.470709049510175</v>
      </c>
      <c r="C1625">
        <f t="shared" si="94"/>
        <v>2.0551960470814175</v>
      </c>
      <c r="D1625">
        <f t="shared" si="95"/>
        <v>0.27302115102945568</v>
      </c>
    </row>
    <row r="1626" spans="1:4" x14ac:dyDescent="0.2">
      <c r="A1626">
        <f t="shared" si="96"/>
        <v>4.4599999999999538</v>
      </c>
      <c r="B1626">
        <f t="shared" si="93"/>
        <v>15.515681683064713</v>
      </c>
      <c r="C1626">
        <f t="shared" si="94"/>
        <v>2.0588098742829182</v>
      </c>
      <c r="D1626">
        <f t="shared" si="95"/>
        <v>0.27318800327486464</v>
      </c>
    </row>
    <row r="1627" spans="1:4" x14ac:dyDescent="0.2">
      <c r="A1627">
        <f t="shared" si="96"/>
        <v>4.4639999999999533</v>
      </c>
      <c r="B1627">
        <f t="shared" si="93"/>
        <v>15.560797566456186</v>
      </c>
      <c r="C1627">
        <f t="shared" si="94"/>
        <v>2.0624342033307728</v>
      </c>
      <c r="D1627">
        <f t="shared" si="95"/>
        <v>0.27335583699373062</v>
      </c>
    </row>
    <row r="1628" spans="1:4" x14ac:dyDescent="0.2">
      <c r="A1628">
        <f t="shared" si="96"/>
        <v>4.4679999999999529</v>
      </c>
      <c r="B1628">
        <f t="shared" si="93"/>
        <v>15.606057166418983</v>
      </c>
      <c r="C1628">
        <f t="shared" si="94"/>
        <v>2.0660690598593128</v>
      </c>
      <c r="D1628">
        <f t="shared" si="95"/>
        <v>0.27352465229290501</v>
      </c>
    </row>
    <row r="1629" spans="1:4" x14ac:dyDescent="0.2">
      <c r="A1629">
        <f t="shared" si="96"/>
        <v>4.4719999999999525</v>
      </c>
      <c r="B1629">
        <f t="shared" si="93"/>
        <v>15.651460951256496</v>
      </c>
      <c r="C1629">
        <f t="shared" si="94"/>
        <v>2.0697144695922338</v>
      </c>
      <c r="D1629">
        <f t="shared" si="95"/>
        <v>0.27369444929008779</v>
      </c>
    </row>
    <row r="1630" spans="1:4" x14ac:dyDescent="0.2">
      <c r="A1630">
        <f t="shared" si="96"/>
        <v>4.475999999999952</v>
      </c>
      <c r="B1630">
        <f t="shared" si="93"/>
        <v>15.697009390846331</v>
      </c>
      <c r="C1630">
        <f t="shared" si="94"/>
        <v>2.0733704583427874</v>
      </c>
      <c r="D1630">
        <f t="shared" si="95"/>
        <v>0.27386522811379943</v>
      </c>
    </row>
    <row r="1631" spans="1:4" x14ac:dyDescent="0.2">
      <c r="A1631">
        <f t="shared" si="96"/>
        <v>4.4799999999999516</v>
      </c>
      <c r="B1631">
        <f t="shared" si="93"/>
        <v>15.742702956645722</v>
      </c>
      <c r="C1631">
        <f t="shared" si="94"/>
        <v>2.0770370520140076</v>
      </c>
      <c r="D1631">
        <f t="shared" si="95"/>
        <v>0.27403698890334888</v>
      </c>
    </row>
    <row r="1632" spans="1:4" x14ac:dyDescent="0.2">
      <c r="A1632">
        <f t="shared" si="96"/>
        <v>4.4839999999999511</v>
      </c>
      <c r="B1632">
        <f t="shared" si="93"/>
        <v>15.788542121696794</v>
      </c>
      <c r="C1632">
        <f t="shared" si="94"/>
        <v>2.0807142765989055</v>
      </c>
      <c r="D1632">
        <f t="shared" si="95"/>
        <v>0.27420973180880542</v>
      </c>
    </row>
    <row r="1633" spans="1:4" x14ac:dyDescent="0.2">
      <c r="A1633">
        <f t="shared" si="96"/>
        <v>4.4879999999999507</v>
      </c>
      <c r="B1633">
        <f t="shared" si="93"/>
        <v>15.83452736063203</v>
      </c>
      <c r="C1633">
        <f t="shared" si="94"/>
        <v>2.0844021581806813</v>
      </c>
      <c r="D1633">
        <f t="shared" si="95"/>
        <v>0.27438345699096767</v>
      </c>
    </row>
    <row r="1634" spans="1:4" x14ac:dyDescent="0.2">
      <c r="A1634">
        <f t="shared" si="96"/>
        <v>4.4919999999999503</v>
      </c>
      <c r="B1634">
        <f t="shared" si="93"/>
        <v>15.880659149679527</v>
      </c>
      <c r="C1634">
        <f t="shared" si="94"/>
        <v>2.0881007229329347</v>
      </c>
      <c r="D1634">
        <f t="shared" si="95"/>
        <v>0.27455816462133636</v>
      </c>
    </row>
    <row r="1635" spans="1:4" x14ac:dyDescent="0.2">
      <c r="A1635">
        <f t="shared" si="96"/>
        <v>4.4959999999999498</v>
      </c>
      <c r="B1635">
        <f t="shared" si="93"/>
        <v>15.926937966668536</v>
      </c>
      <c r="C1635">
        <f t="shared" si="94"/>
        <v>2.091809997119876</v>
      </c>
      <c r="D1635">
        <f t="shared" si="95"/>
        <v>0.27473385488208318</v>
      </c>
    </row>
    <row r="1636" spans="1:4" x14ac:dyDescent="0.2">
      <c r="A1636">
        <f t="shared" si="96"/>
        <v>4.4999999999999494</v>
      </c>
      <c r="B1636">
        <f t="shared" si="93"/>
        <v>15.97336429103475</v>
      </c>
      <c r="C1636">
        <f t="shared" si="94"/>
        <v>2.0955300070965381</v>
      </c>
      <c r="D1636">
        <f t="shared" si="95"/>
        <v>0.27491052796602533</v>
      </c>
    </row>
    <row r="1637" spans="1:4" x14ac:dyDescent="0.2">
      <c r="A1637">
        <f t="shared" si="96"/>
        <v>4.5039999999999489</v>
      </c>
      <c r="B1637">
        <f t="shared" si="93"/>
        <v>16.019938603825867</v>
      </c>
      <c r="C1637">
        <f t="shared" si="94"/>
        <v>2.0992607793089904</v>
      </c>
      <c r="D1637">
        <f t="shared" si="95"/>
        <v>0.2750881840765943</v>
      </c>
    </row>
    <row r="1638" spans="1:4" x14ac:dyDescent="0.2">
      <c r="A1638">
        <f t="shared" si="96"/>
        <v>4.5079999999999485</v>
      </c>
      <c r="B1638">
        <f t="shared" si="93"/>
        <v>16.06666138770693</v>
      </c>
      <c r="C1638">
        <f t="shared" si="94"/>
        <v>2.1030023402945477</v>
      </c>
      <c r="D1638">
        <f t="shared" si="95"/>
        <v>0.27526682342781039</v>
      </c>
    </row>
    <row r="1639" spans="1:4" x14ac:dyDescent="0.2">
      <c r="A1639">
        <f t="shared" si="96"/>
        <v>4.5119999999999481</v>
      </c>
      <c r="B1639">
        <f t="shared" si="93"/>
        <v>16.113533126965926</v>
      </c>
      <c r="C1639">
        <f t="shared" si="94"/>
        <v>2.1067547166819915</v>
      </c>
      <c r="D1639">
        <f t="shared" si="95"/>
        <v>0.27544644624425324</v>
      </c>
    </row>
    <row r="1640" spans="1:4" x14ac:dyDescent="0.2">
      <c r="A1640">
        <f t="shared" si="96"/>
        <v>4.5159999999999476</v>
      </c>
      <c r="B1640">
        <f t="shared" si="93"/>
        <v>16.16055430751917</v>
      </c>
      <c r="C1640">
        <f t="shared" si="94"/>
        <v>2.110517935191782</v>
      </c>
      <c r="D1640">
        <f t="shared" si="95"/>
        <v>0.27562705276103661</v>
      </c>
    </row>
    <row r="1641" spans="1:4" x14ac:dyDescent="0.2">
      <c r="A1641">
        <f t="shared" si="96"/>
        <v>4.5199999999999472</v>
      </c>
      <c r="B1641">
        <f t="shared" si="93"/>
        <v>16.207725416916912</v>
      </c>
      <c r="C1641">
        <f t="shared" si="94"/>
        <v>2.1142920226362807</v>
      </c>
      <c r="D1641">
        <f t="shared" si="95"/>
        <v>0.27580864322377918</v>
      </c>
    </row>
    <row r="1642" spans="1:4" x14ac:dyDescent="0.2">
      <c r="A1642">
        <f t="shared" si="96"/>
        <v>4.5239999999999467</v>
      </c>
      <c r="B1642">
        <f t="shared" si="93"/>
        <v>16.255046944348784</v>
      </c>
      <c r="C1642">
        <f t="shared" si="94"/>
        <v>2.1180770059199605</v>
      </c>
      <c r="D1642">
        <f t="shared" si="95"/>
        <v>0.27599121788858028</v>
      </c>
    </row>
    <row r="1643" spans="1:4" x14ac:dyDescent="0.2">
      <c r="A1643">
        <f t="shared" si="96"/>
        <v>4.5279999999999463</v>
      </c>
      <c r="B1643">
        <f t="shared" si="93"/>
        <v>16.302519380649453</v>
      </c>
      <c r="C1643">
        <f t="shared" si="94"/>
        <v>2.1218729120396311</v>
      </c>
      <c r="D1643">
        <f t="shared" si="95"/>
        <v>0.27617477702199084</v>
      </c>
    </row>
    <row r="1644" spans="1:4" x14ac:dyDescent="0.2">
      <c r="A1644">
        <f t="shared" si="96"/>
        <v>4.5319999999999458</v>
      </c>
      <c r="B1644">
        <f t="shared" si="93"/>
        <v>16.35014321830409</v>
      </c>
      <c r="C1644">
        <f t="shared" si="94"/>
        <v>2.1256797680846597</v>
      </c>
      <c r="D1644">
        <f t="shared" si="95"/>
        <v>0.27635932090099041</v>
      </c>
    </row>
    <row r="1645" spans="1:4" x14ac:dyDescent="0.2">
      <c r="A1645">
        <f t="shared" si="96"/>
        <v>4.5359999999999454</v>
      </c>
      <c r="B1645">
        <f t="shared" si="93"/>
        <v>16.397918951454077</v>
      </c>
      <c r="C1645">
        <f t="shared" si="94"/>
        <v>2.129497601237186</v>
      </c>
      <c r="D1645">
        <f t="shared" si="95"/>
        <v>0.27654484981295818</v>
      </c>
    </row>
    <row r="1646" spans="1:4" x14ac:dyDescent="0.2">
      <c r="A1646">
        <f t="shared" si="96"/>
        <v>4.539999999999945</v>
      </c>
      <c r="B1646">
        <f t="shared" si="93"/>
        <v>16.445847075902485</v>
      </c>
      <c r="C1646">
        <f t="shared" si="94"/>
        <v>2.1333264387723507</v>
      </c>
      <c r="D1646">
        <f t="shared" si="95"/>
        <v>0.27673136405565024</v>
      </c>
    </row>
    <row r="1647" spans="1:4" x14ac:dyDescent="0.2">
      <c r="A1647">
        <f t="shared" si="96"/>
        <v>4.5439999999999445</v>
      </c>
      <c r="B1647">
        <f t="shared" si="93"/>
        <v>16.493928089119841</v>
      </c>
      <c r="C1647">
        <f t="shared" si="94"/>
        <v>2.1371663080585206</v>
      </c>
      <c r="D1647">
        <f t="shared" si="95"/>
        <v>0.27691886393717247</v>
      </c>
    </row>
    <row r="1648" spans="1:4" x14ac:dyDescent="0.2">
      <c r="A1648">
        <f t="shared" si="96"/>
        <v>4.5479999999999441</v>
      </c>
      <c r="B1648">
        <f t="shared" si="93"/>
        <v>16.542162490249666</v>
      </c>
      <c r="C1648">
        <f t="shared" si="94"/>
        <v>2.1410172365575026</v>
      </c>
      <c r="D1648">
        <f t="shared" si="95"/>
        <v>0.2771073497759568</v>
      </c>
    </row>
    <row r="1649" spans="1:4" x14ac:dyDescent="0.2">
      <c r="A1649">
        <f t="shared" si="96"/>
        <v>4.5519999999999436</v>
      </c>
      <c r="B1649">
        <f t="shared" si="93"/>
        <v>16.590550780114242</v>
      </c>
      <c r="C1649">
        <f t="shared" si="94"/>
        <v>2.1448792518247863</v>
      </c>
      <c r="D1649">
        <f t="shared" si="95"/>
        <v>0.27729682190073573</v>
      </c>
    </row>
    <row r="1650" spans="1:4" x14ac:dyDescent="0.2">
      <c r="A1650">
        <f t="shared" si="96"/>
        <v>4.5559999999999432</v>
      </c>
      <c r="B1650">
        <f t="shared" si="93"/>
        <v>16.639093461220195</v>
      </c>
      <c r="C1650">
        <f t="shared" si="94"/>
        <v>2.1487523815097496</v>
      </c>
      <c r="D1650">
        <f t="shared" si="95"/>
        <v>0.27748728065051875</v>
      </c>
    </row>
    <row r="1651" spans="1:4" x14ac:dyDescent="0.2">
      <c r="A1651">
        <f t="shared" si="96"/>
        <v>4.5599999999999428</v>
      </c>
      <c r="B1651">
        <f t="shared" si="93"/>
        <v>16.687791037764335</v>
      </c>
      <c r="C1651">
        <f t="shared" si="94"/>
        <v>2.1526366533559069</v>
      </c>
      <c r="D1651">
        <f t="shared" si="95"/>
        <v>0.27767872637456736</v>
      </c>
    </row>
    <row r="1652" spans="1:4" x14ac:dyDescent="0.2">
      <c r="A1652">
        <f t="shared" si="96"/>
        <v>4.5639999999999423</v>
      </c>
      <c r="B1652">
        <f t="shared" si="93"/>
        <v>16.736644015639239</v>
      </c>
      <c r="C1652">
        <f t="shared" si="94"/>
        <v>2.1565320952011255</v>
      </c>
      <c r="D1652">
        <f t="shared" si="95"/>
        <v>0.27787115943237262</v>
      </c>
    </row>
    <row r="1653" spans="1:4" x14ac:dyDescent="0.2">
      <c r="A1653">
        <f t="shared" si="96"/>
        <v>4.5679999999999419</v>
      </c>
      <c r="B1653">
        <f t="shared" si="93"/>
        <v>16.78565290243915</v>
      </c>
      <c r="C1653">
        <f t="shared" si="94"/>
        <v>2.1604387349778578</v>
      </c>
      <c r="D1653">
        <f t="shared" si="95"/>
        <v>0.27806458019362984</v>
      </c>
    </row>
    <row r="1654" spans="1:4" x14ac:dyDescent="0.2">
      <c r="A1654">
        <f t="shared" si="96"/>
        <v>4.5719999999999414</v>
      </c>
      <c r="B1654">
        <f t="shared" si="93"/>
        <v>16.834818207465613</v>
      </c>
      <c r="C1654">
        <f t="shared" si="94"/>
        <v>2.1643566007133748</v>
      </c>
      <c r="D1654">
        <f t="shared" si="95"/>
        <v>0.27825898903821727</v>
      </c>
    </row>
    <row r="1655" spans="1:4" x14ac:dyDescent="0.2">
      <c r="A1655">
        <f t="shared" si="96"/>
        <v>4.575999999999941</v>
      </c>
      <c r="B1655">
        <f t="shared" si="93"/>
        <v>16.884140441733372</v>
      </c>
      <c r="C1655">
        <f t="shared" si="94"/>
        <v>2.1682857205299948</v>
      </c>
      <c r="D1655">
        <f t="shared" si="95"/>
        <v>0.27845438635617109</v>
      </c>
    </row>
    <row r="1656" spans="1:4" x14ac:dyDescent="0.2">
      <c r="A1656">
        <f t="shared" si="96"/>
        <v>4.5799999999999406</v>
      </c>
      <c r="B1656">
        <f t="shared" si="93"/>
        <v>16.933620117976091</v>
      </c>
      <c r="C1656">
        <f t="shared" si="94"/>
        <v>2.1722261226453199</v>
      </c>
      <c r="D1656">
        <f t="shared" si="95"/>
        <v>0.27865077254766496</v>
      </c>
    </row>
    <row r="1657" spans="1:4" x14ac:dyDescent="0.2">
      <c r="A1657">
        <f t="shared" si="96"/>
        <v>4.5839999999999401</v>
      </c>
      <c r="B1657">
        <f t="shared" si="93"/>
        <v>16.983257750652264</v>
      </c>
      <c r="C1657">
        <f t="shared" si="94"/>
        <v>2.1761778353724677</v>
      </c>
      <c r="D1657">
        <f t="shared" si="95"/>
        <v>0.27884814802298535</v>
      </c>
    </row>
    <row r="1658" spans="1:4" x14ac:dyDescent="0.2">
      <c r="A1658">
        <f t="shared" si="96"/>
        <v>4.5879999999999397</v>
      </c>
      <c r="B1658">
        <f t="shared" si="93"/>
        <v>17.033053855950985</v>
      </c>
      <c r="C1658">
        <f t="shared" si="94"/>
        <v>2.1801408871203067</v>
      </c>
      <c r="D1658">
        <f t="shared" si="95"/>
        <v>0.27904651320251156</v>
      </c>
    </row>
    <row r="1659" spans="1:4" x14ac:dyDescent="0.2">
      <c r="A1659">
        <f t="shared" si="96"/>
        <v>4.5919999999999392</v>
      </c>
      <c r="B1659">
        <f t="shared" si="93"/>
        <v>17.083008951797904</v>
      </c>
      <c r="C1659">
        <f t="shared" si="94"/>
        <v>2.1841153063936942</v>
      </c>
      <c r="D1659">
        <f t="shared" si="95"/>
        <v>0.27924586851669136</v>
      </c>
    </row>
    <row r="1660" spans="1:4" x14ac:dyDescent="0.2">
      <c r="A1660">
        <f t="shared" si="96"/>
        <v>4.5959999999999388</v>
      </c>
      <c r="B1660">
        <f t="shared" si="93"/>
        <v>17.133123557861026</v>
      </c>
      <c r="C1660">
        <f t="shared" si="94"/>
        <v>2.1881011217937125</v>
      </c>
      <c r="D1660">
        <f t="shared" si="95"/>
        <v>0.27944621440602202</v>
      </c>
    </row>
    <row r="1661" spans="1:4" x14ac:dyDescent="0.2">
      <c r="A1661">
        <f t="shared" si="96"/>
        <v>4.5999999999999384</v>
      </c>
      <c r="B1661">
        <f t="shared" si="93"/>
        <v>17.183398195556713</v>
      </c>
      <c r="C1661">
        <f t="shared" si="94"/>
        <v>2.1920983620179051</v>
      </c>
      <c r="D1661">
        <f t="shared" si="95"/>
        <v>0.27964755132102653</v>
      </c>
    </row>
    <row r="1662" spans="1:4" x14ac:dyDescent="0.2">
      <c r="A1662">
        <f t="shared" si="96"/>
        <v>4.6039999999999379</v>
      </c>
      <c r="B1662">
        <f t="shared" si="93"/>
        <v>17.233833388055526</v>
      </c>
      <c r="C1662">
        <f t="shared" si="94"/>
        <v>2.1961070558605211</v>
      </c>
      <c r="D1662">
        <f t="shared" si="95"/>
        <v>0.27984987972223446</v>
      </c>
    </row>
    <row r="1663" spans="1:4" x14ac:dyDescent="0.2">
      <c r="A1663">
        <f t="shared" si="96"/>
        <v>4.6079999999999375</v>
      </c>
      <c r="B1663">
        <f t="shared" si="93"/>
        <v>17.284429660288271</v>
      </c>
      <c r="C1663">
        <f t="shared" si="94"/>
        <v>2.2001272322127545</v>
      </c>
      <c r="D1663">
        <f t="shared" si="95"/>
        <v>0.28005320008015944</v>
      </c>
    </row>
    <row r="1664" spans="1:4" x14ac:dyDescent="0.2">
      <c r="A1664">
        <f t="shared" si="96"/>
        <v>4.611999999999937</v>
      </c>
      <c r="B1664">
        <f t="shared" si="93"/>
        <v>17.335187538951871</v>
      </c>
      <c r="C1664">
        <f t="shared" si="94"/>
        <v>2.2041589200629805</v>
      </c>
      <c r="D1664">
        <f t="shared" si="95"/>
        <v>0.28025751287528039</v>
      </c>
    </row>
    <row r="1665" spans="1:4" x14ac:dyDescent="0.2">
      <c r="A1665">
        <f t="shared" si="96"/>
        <v>4.6159999999999366</v>
      </c>
      <c r="B1665">
        <f t="shared" si="93"/>
        <v>17.386107552515462</v>
      </c>
      <c r="C1665">
        <f t="shared" si="94"/>
        <v>2.2082021484970036</v>
      </c>
      <c r="D1665">
        <f t="shared" si="95"/>
        <v>0.28046281859801853</v>
      </c>
    </row>
    <row r="1666" spans="1:4" x14ac:dyDescent="0.2">
      <c r="A1666">
        <f t="shared" si="96"/>
        <v>4.6199999999999362</v>
      </c>
      <c r="B1666">
        <f t="shared" si="93"/>
        <v>17.4371902312263</v>
      </c>
      <c r="C1666">
        <f t="shared" si="94"/>
        <v>2.2122569466983029</v>
      </c>
      <c r="D1666">
        <f t="shared" si="95"/>
        <v>0.28066911774872078</v>
      </c>
    </row>
    <row r="1667" spans="1:4" x14ac:dyDescent="0.2">
      <c r="A1667">
        <f t="shared" si="96"/>
        <v>4.6239999999999357</v>
      </c>
      <c r="B1667">
        <f t="shared" si="93"/>
        <v>17.488436107115916</v>
      </c>
      <c r="C1667">
        <f t="shared" si="94"/>
        <v>2.2163233439482708</v>
      </c>
      <c r="D1667">
        <f t="shared" si="95"/>
        <v>0.28087641083763648</v>
      </c>
    </row>
    <row r="1668" spans="1:4" x14ac:dyDescent="0.2">
      <c r="A1668">
        <f t="shared" si="96"/>
        <v>4.6279999999999353</v>
      </c>
      <c r="B1668">
        <f t="shared" si="93"/>
        <v>17.539845714006038</v>
      </c>
      <c r="C1668">
        <f t="shared" si="94"/>
        <v>2.2204013696264653</v>
      </c>
      <c r="D1668">
        <f t="shared" si="95"/>
        <v>0.28108469838490063</v>
      </c>
    </row>
    <row r="1669" spans="1:4" x14ac:dyDescent="0.2">
      <c r="A1669">
        <f t="shared" si="96"/>
        <v>4.6319999999999348</v>
      </c>
      <c r="B1669">
        <f t="shared" si="93"/>
        <v>17.591419587514807</v>
      </c>
      <c r="C1669">
        <f t="shared" si="94"/>
        <v>2.2244910532108495</v>
      </c>
      <c r="D1669">
        <f t="shared" si="95"/>
        <v>0.28129398092051211</v>
      </c>
    </row>
    <row r="1670" spans="1:4" x14ac:dyDescent="0.2">
      <c r="A1670">
        <f t="shared" si="96"/>
        <v>4.6359999999999344</v>
      </c>
      <c r="B1670">
        <f t="shared" si="93"/>
        <v>17.643158265062748</v>
      </c>
      <c r="C1670">
        <f t="shared" si="94"/>
        <v>2.2285924242780504</v>
      </c>
      <c r="D1670">
        <f t="shared" si="95"/>
        <v>0.28150425898431714</v>
      </c>
    </row>
    <row r="1671" spans="1:4" x14ac:dyDescent="0.2">
      <c r="A1671">
        <f t="shared" si="96"/>
        <v>4.639999999999934</v>
      </c>
      <c r="B1671">
        <f t="shared" si="93"/>
        <v>17.69506228587899</v>
      </c>
      <c r="C1671">
        <f t="shared" si="94"/>
        <v>2.2327055125035975</v>
      </c>
      <c r="D1671">
        <f t="shared" si="95"/>
        <v>0.28171553312598768</v>
      </c>
    </row>
    <row r="1672" spans="1:4" x14ac:dyDescent="0.2">
      <c r="A1672">
        <f t="shared" si="96"/>
        <v>4.6439999999999335</v>
      </c>
      <c r="B1672">
        <f t="shared" si="93"/>
        <v>17.747132191007317</v>
      </c>
      <c r="C1672">
        <f t="shared" si="94"/>
        <v>2.2368303476621825</v>
      </c>
      <c r="D1672">
        <f t="shared" si="95"/>
        <v>0.28192780390500549</v>
      </c>
    </row>
    <row r="1673" spans="1:4" x14ac:dyDescent="0.2">
      <c r="A1673">
        <f t="shared" si="96"/>
        <v>4.6479999999999331</v>
      </c>
      <c r="B1673">
        <f t="shared" si="93"/>
        <v>17.799368523312431</v>
      </c>
      <c r="C1673">
        <f t="shared" si="94"/>
        <v>2.2409669596279005</v>
      </c>
      <c r="D1673">
        <f t="shared" si="95"/>
        <v>0.28214107189064169</v>
      </c>
    </row>
    <row r="1674" spans="1:4" x14ac:dyDescent="0.2">
      <c r="A1674">
        <f t="shared" si="96"/>
        <v>4.6519999999999326</v>
      </c>
      <c r="B1674">
        <f t="shared" si="93"/>
        <v>17.851771827486022</v>
      </c>
      <c r="C1674">
        <f t="shared" si="94"/>
        <v>2.2451153783745124</v>
      </c>
      <c r="D1674">
        <f t="shared" si="95"/>
        <v>0.28235533766194043</v>
      </c>
    </row>
    <row r="1675" spans="1:4" x14ac:dyDescent="0.2">
      <c r="A1675">
        <f t="shared" si="96"/>
        <v>4.6559999999999322</v>
      </c>
      <c r="B1675">
        <f t="shared" si="93"/>
        <v>17.904342650053081</v>
      </c>
      <c r="C1675">
        <f t="shared" si="94"/>
        <v>2.2492756339756914</v>
      </c>
      <c r="D1675">
        <f t="shared" si="95"/>
        <v>0.28257060180769883</v>
      </c>
    </row>
    <row r="1676" spans="1:4" x14ac:dyDescent="0.2">
      <c r="A1676">
        <f t="shared" si="96"/>
        <v>4.6599999999999318</v>
      </c>
      <c r="B1676">
        <f t="shared" ref="B1676:B1739" si="97">POWER($A1676,$B$4)*EXP(B$8*$A1676)</f>
        <v>17.957081539378027</v>
      </c>
      <c r="C1676">
        <f t="shared" ref="C1676:C1739" si="98">POWER($A1676,$C$4)*EXP(C$8*$A1676)</f>
        <v>2.2534477566052833</v>
      </c>
      <c r="D1676">
        <f t="shared" ref="D1676:D1739" si="99">POWER($A1676,$D$4)*EXP(D$8*$A1676)</f>
        <v>0.28278686492645211</v>
      </c>
    </row>
    <row r="1677" spans="1:4" x14ac:dyDescent="0.2">
      <c r="A1677">
        <f t="shared" ref="A1677:A1740" si="100">A1676+B$3</f>
        <v>4.6639999999999313</v>
      </c>
      <c r="B1677">
        <f t="shared" si="97"/>
        <v>18.009989045671055</v>
      </c>
      <c r="C1677">
        <f t="shared" si="98"/>
        <v>2.2576317765375551</v>
      </c>
      <c r="D1677">
        <f t="shared" si="99"/>
        <v>0.28300412762645322</v>
      </c>
    </row>
    <row r="1678" spans="1:4" x14ac:dyDescent="0.2">
      <c r="A1678">
        <f t="shared" si="100"/>
        <v>4.6679999999999309</v>
      </c>
      <c r="B1678">
        <f t="shared" si="97"/>
        <v>18.063065720994285</v>
      </c>
      <c r="C1678">
        <f t="shared" si="98"/>
        <v>2.2618277241474609</v>
      </c>
      <c r="D1678">
        <f t="shared" si="99"/>
        <v>0.28322239052565873</v>
      </c>
    </row>
    <row r="1679" spans="1:4" x14ac:dyDescent="0.2">
      <c r="A1679">
        <f t="shared" si="100"/>
        <v>4.6719999999999304</v>
      </c>
      <c r="B1679">
        <f t="shared" si="97"/>
        <v>18.116312119268194</v>
      </c>
      <c r="C1679">
        <f t="shared" si="98"/>
        <v>2.2660356299108955</v>
      </c>
      <c r="D1679">
        <f t="shared" si="99"/>
        <v>0.2834416542517092</v>
      </c>
    </row>
    <row r="1680" spans="1:4" x14ac:dyDescent="0.2">
      <c r="A1680">
        <f t="shared" si="100"/>
        <v>4.67599999999993</v>
      </c>
      <c r="B1680">
        <f t="shared" si="97"/>
        <v>18.169728796277781</v>
      </c>
      <c r="C1680">
        <f t="shared" si="98"/>
        <v>2.2702555244049467</v>
      </c>
      <c r="D1680">
        <f t="shared" si="99"/>
        <v>0.28366191944191443</v>
      </c>
    </row>
    <row r="1681" spans="1:4" x14ac:dyDescent="0.2">
      <c r="A1681">
        <f t="shared" si="100"/>
        <v>4.6799999999999295</v>
      </c>
      <c r="B1681">
        <f t="shared" si="97"/>
        <v>18.223316309679046</v>
      </c>
      <c r="C1681">
        <f t="shared" si="98"/>
        <v>2.2744874383081712</v>
      </c>
      <c r="D1681">
        <f t="shared" si="99"/>
        <v>0.2838831867432357</v>
      </c>
    </row>
    <row r="1682" spans="1:4" x14ac:dyDescent="0.2">
      <c r="A1682">
        <f t="shared" si="100"/>
        <v>4.6839999999999291</v>
      </c>
      <c r="B1682">
        <f t="shared" si="97"/>
        <v>18.277075219005198</v>
      </c>
      <c r="C1682">
        <f t="shared" si="98"/>
        <v>2.2787314024008398</v>
      </c>
      <c r="D1682">
        <f t="shared" si="99"/>
        <v>0.28410545681227062</v>
      </c>
    </row>
    <row r="1683" spans="1:4" x14ac:dyDescent="0.2">
      <c r="A1683">
        <f t="shared" si="100"/>
        <v>4.6879999999999287</v>
      </c>
      <c r="B1683">
        <f t="shared" si="97"/>
        <v>18.331006085673192</v>
      </c>
      <c r="C1683">
        <f t="shared" si="98"/>
        <v>2.2829874475652119</v>
      </c>
      <c r="D1683">
        <f t="shared" si="99"/>
        <v>0.28432873031523598</v>
      </c>
    </row>
    <row r="1684" spans="1:4" x14ac:dyDescent="0.2">
      <c r="A1684">
        <f t="shared" si="100"/>
        <v>4.6919999999999282</v>
      </c>
      <c r="B1684">
        <f t="shared" si="97"/>
        <v>18.385109472989971</v>
      </c>
      <c r="C1684">
        <f t="shared" si="98"/>
        <v>2.2872556047857886</v>
      </c>
      <c r="D1684">
        <f t="shared" si="99"/>
        <v>0.28455300792795357</v>
      </c>
    </row>
    <row r="1685" spans="1:4" x14ac:dyDescent="0.2">
      <c r="A1685">
        <f t="shared" si="100"/>
        <v>4.6959999999999278</v>
      </c>
      <c r="B1685">
        <f t="shared" si="97"/>
        <v>18.439385946159032</v>
      </c>
      <c r="C1685">
        <f t="shared" si="98"/>
        <v>2.2915359051495896</v>
      </c>
      <c r="D1685">
        <f t="shared" si="99"/>
        <v>0.28477829033583274</v>
      </c>
    </row>
    <row r="1686" spans="1:4" x14ac:dyDescent="0.2">
      <c r="A1686">
        <f t="shared" si="100"/>
        <v>4.6999999999999273</v>
      </c>
      <c r="B1686">
        <f t="shared" si="97"/>
        <v>18.49383607228674</v>
      </c>
      <c r="C1686">
        <f t="shared" si="98"/>
        <v>2.2958283798464056</v>
      </c>
      <c r="D1686">
        <f t="shared" si="99"/>
        <v>0.28500457823385683</v>
      </c>
    </row>
    <row r="1687" spans="1:4" x14ac:dyDescent="0.2">
      <c r="A1687">
        <f t="shared" si="100"/>
        <v>4.7039999999999269</v>
      </c>
      <c r="B1687">
        <f t="shared" si="97"/>
        <v>18.548460420388938</v>
      </c>
      <c r="C1687">
        <f t="shared" si="98"/>
        <v>2.3001330601690753</v>
      </c>
      <c r="D1687">
        <f t="shared" si="99"/>
        <v>0.28523187232656672</v>
      </c>
    </row>
    <row r="1688" spans="1:4" x14ac:dyDescent="0.2">
      <c r="A1688">
        <f t="shared" si="100"/>
        <v>4.7079999999999265</v>
      </c>
      <c r="B1688">
        <f t="shared" si="97"/>
        <v>18.603259561397266</v>
      </c>
      <c r="C1688">
        <f t="shared" si="98"/>
        <v>2.304449977513749</v>
      </c>
      <c r="D1688">
        <f t="shared" si="99"/>
        <v>0.2854601733280473</v>
      </c>
    </row>
    <row r="1689" spans="1:4" x14ac:dyDescent="0.2">
      <c r="A1689">
        <f t="shared" si="100"/>
        <v>4.711999999999926</v>
      </c>
      <c r="B1689">
        <f t="shared" si="97"/>
        <v>18.658234068165857</v>
      </c>
      <c r="C1689">
        <f t="shared" si="98"/>
        <v>2.3087791633801582</v>
      </c>
      <c r="D1689">
        <f t="shared" si="99"/>
        <v>0.28568948196191107</v>
      </c>
    </row>
    <row r="1690" spans="1:4" x14ac:dyDescent="0.2">
      <c r="A1690">
        <f t="shared" si="100"/>
        <v>4.7159999999999256</v>
      </c>
      <c r="B1690">
        <f t="shared" si="97"/>
        <v>18.713384515477699</v>
      </c>
      <c r="C1690">
        <f t="shared" si="98"/>
        <v>2.313120649371887</v>
      </c>
      <c r="D1690">
        <f t="shared" si="99"/>
        <v>0.28591979896128589</v>
      </c>
    </row>
    <row r="1691" spans="1:4" x14ac:dyDescent="0.2">
      <c r="A1691">
        <f t="shared" si="100"/>
        <v>4.7199999999999251</v>
      </c>
      <c r="B1691">
        <f t="shared" si="97"/>
        <v>18.768711480051348</v>
      </c>
      <c r="C1691">
        <f t="shared" si="98"/>
        <v>2.3174744671966439</v>
      </c>
      <c r="D1691">
        <f t="shared" si="99"/>
        <v>0.28615112506879853</v>
      </c>
    </row>
    <row r="1692" spans="1:4" x14ac:dyDescent="0.2">
      <c r="A1692">
        <f t="shared" si="100"/>
        <v>4.7239999999999247</v>
      </c>
      <c r="B1692">
        <f t="shared" si="97"/>
        <v>18.824215540547364</v>
      </c>
      <c r="C1692">
        <f t="shared" si="98"/>
        <v>2.3218406486665275</v>
      </c>
      <c r="D1692">
        <f t="shared" si="99"/>
        <v>0.2863834610365627</v>
      </c>
    </row>
    <row r="1693" spans="1:4" x14ac:dyDescent="0.2">
      <c r="A1693">
        <f t="shared" si="100"/>
        <v>4.7279999999999243</v>
      </c>
      <c r="B1693">
        <f t="shared" si="97"/>
        <v>18.879897277575047</v>
      </c>
      <c r="C1693">
        <f t="shared" si="98"/>
        <v>2.3262192256983134</v>
      </c>
      <c r="D1693">
        <f t="shared" si="99"/>
        <v>0.28661680762616365</v>
      </c>
    </row>
    <row r="1694" spans="1:4" x14ac:dyDescent="0.2">
      <c r="A1694">
        <f t="shared" si="100"/>
        <v>4.7319999999999238</v>
      </c>
      <c r="B1694">
        <f t="shared" si="97"/>
        <v>18.935757273698947</v>
      </c>
      <c r="C1694">
        <f t="shared" si="98"/>
        <v>2.3306102303137135</v>
      </c>
      <c r="D1694">
        <f t="shared" si="99"/>
        <v>0.2868511656086461</v>
      </c>
    </row>
    <row r="1695" spans="1:4" x14ac:dyDescent="0.2">
      <c r="A1695">
        <f t="shared" si="100"/>
        <v>4.7359999999999234</v>
      </c>
      <c r="B1695">
        <f t="shared" si="97"/>
        <v>18.991796113445609</v>
      </c>
      <c r="C1695">
        <f t="shared" si="98"/>
        <v>2.335013694639664</v>
      </c>
      <c r="D1695">
        <f t="shared" si="99"/>
        <v>0.28708653576449905</v>
      </c>
    </row>
    <row r="1696" spans="1:4" x14ac:dyDescent="0.2">
      <c r="A1696">
        <f t="shared" si="100"/>
        <v>4.7399999999999229</v>
      </c>
      <c r="B1696">
        <f t="shared" si="97"/>
        <v>19.048014383310154</v>
      </c>
      <c r="C1696">
        <f t="shared" si="98"/>
        <v>2.3394296509085986</v>
      </c>
      <c r="D1696">
        <f t="shared" si="99"/>
        <v>0.28732291888364508</v>
      </c>
    </row>
    <row r="1697" spans="1:4" x14ac:dyDescent="0.2">
      <c r="A1697">
        <f t="shared" si="100"/>
        <v>4.7439999999999225</v>
      </c>
      <c r="B1697">
        <f t="shared" si="97"/>
        <v>19.104412671763086</v>
      </c>
      <c r="C1697">
        <f t="shared" si="98"/>
        <v>2.3438581314587226</v>
      </c>
      <c r="D1697">
        <f t="shared" si="99"/>
        <v>0.2875603157654249</v>
      </c>
    </row>
    <row r="1698" spans="1:4" x14ac:dyDescent="0.2">
      <c r="A1698">
        <f t="shared" si="100"/>
        <v>4.7479999999999221</v>
      </c>
      <c r="B1698">
        <f t="shared" si="97"/>
        <v>19.160991569256865</v>
      </c>
      <c r="C1698">
        <f t="shared" si="98"/>
        <v>2.3482991687342989</v>
      </c>
      <c r="D1698">
        <f t="shared" si="99"/>
        <v>0.28779872721858679</v>
      </c>
    </row>
    <row r="1699" spans="1:4" x14ac:dyDescent="0.2">
      <c r="A1699">
        <f t="shared" si="100"/>
        <v>4.7519999999999216</v>
      </c>
      <c r="B1699">
        <f t="shared" si="97"/>
        <v>19.217751668232811</v>
      </c>
      <c r="C1699">
        <f t="shared" si="98"/>
        <v>2.3527527952859217</v>
      </c>
      <c r="D1699">
        <f t="shared" si="99"/>
        <v>0.28803815406127226</v>
      </c>
    </row>
    <row r="1700" spans="1:4" x14ac:dyDescent="0.2">
      <c r="A1700">
        <f t="shared" si="100"/>
        <v>4.7559999999999212</v>
      </c>
      <c r="B1700">
        <f t="shared" si="97"/>
        <v>19.274693563127713</v>
      </c>
      <c r="C1700">
        <f t="shared" si="98"/>
        <v>2.3572190437708023</v>
      </c>
      <c r="D1700">
        <f t="shared" si="99"/>
        <v>0.28827859712100562</v>
      </c>
    </row>
    <row r="1701" spans="1:4" x14ac:dyDescent="0.2">
      <c r="A1701">
        <f t="shared" si="100"/>
        <v>4.7599999999999207</v>
      </c>
      <c r="B1701">
        <f t="shared" si="97"/>
        <v>19.331817850380748</v>
      </c>
      <c r="C1701">
        <f t="shared" si="98"/>
        <v>2.3616979469530528</v>
      </c>
      <c r="D1701">
        <f t="shared" si="99"/>
        <v>0.28852005723467999</v>
      </c>
    </row>
    <row r="1702" spans="1:4" x14ac:dyDescent="0.2">
      <c r="A1702">
        <f t="shared" si="100"/>
        <v>4.7639999999999203</v>
      </c>
      <c r="B1702">
        <f t="shared" si="97"/>
        <v>19.389125128440188</v>
      </c>
      <c r="C1702">
        <f t="shared" si="98"/>
        <v>2.3661895377039648</v>
      </c>
      <c r="D1702">
        <f t="shared" si="99"/>
        <v>0.28876253524854739</v>
      </c>
    </row>
    <row r="1703" spans="1:4" x14ac:dyDescent="0.2">
      <c r="A1703">
        <f t="shared" si="100"/>
        <v>4.7679999999999199</v>
      </c>
      <c r="B1703">
        <f t="shared" si="97"/>
        <v>19.446615997770333</v>
      </c>
      <c r="C1703">
        <f t="shared" si="98"/>
        <v>2.3706938490023024</v>
      </c>
      <c r="D1703">
        <f t="shared" si="99"/>
        <v>0.28900603201820502</v>
      </c>
    </row>
    <row r="1704" spans="1:4" x14ac:dyDescent="0.2">
      <c r="A1704">
        <f t="shared" si="100"/>
        <v>4.7719999999999194</v>
      </c>
      <c r="B1704">
        <f t="shared" si="97"/>
        <v>19.504291060858264</v>
      </c>
      <c r="C1704">
        <f t="shared" si="98"/>
        <v>2.3752109139345778</v>
      </c>
      <c r="D1704">
        <f t="shared" si="99"/>
        <v>0.28925054840858572</v>
      </c>
    </row>
    <row r="1705" spans="1:4" x14ac:dyDescent="0.2">
      <c r="A1705">
        <f t="shared" si="100"/>
        <v>4.775999999999919</v>
      </c>
      <c r="B1705">
        <f t="shared" si="97"/>
        <v>19.562150922220837</v>
      </c>
      <c r="C1705">
        <f t="shared" si="98"/>
        <v>2.3797407656953466</v>
      </c>
      <c r="D1705">
        <f t="shared" si="99"/>
        <v>0.28949608529394533</v>
      </c>
    </row>
    <row r="1706" spans="1:4" x14ac:dyDescent="0.2">
      <c r="A1706">
        <f t="shared" si="100"/>
        <v>4.7799999999999185</v>
      </c>
      <c r="B1706">
        <f t="shared" si="97"/>
        <v>19.620196188411473</v>
      </c>
      <c r="C1706">
        <f t="shared" si="98"/>
        <v>2.3842834375874955</v>
      </c>
      <c r="D1706">
        <f t="shared" si="99"/>
        <v>0.28974264355785267</v>
      </c>
    </row>
    <row r="1707" spans="1:4" x14ac:dyDescent="0.2">
      <c r="A1707">
        <f t="shared" si="100"/>
        <v>4.7839999999999181</v>
      </c>
      <c r="B1707">
        <f t="shared" si="97"/>
        <v>19.678427468027223</v>
      </c>
      <c r="C1707">
        <f t="shared" si="98"/>
        <v>2.3888389630225291</v>
      </c>
      <c r="D1707">
        <f t="shared" si="99"/>
        <v>0.28999022409317715</v>
      </c>
    </row>
    <row r="1708" spans="1:4" x14ac:dyDescent="0.2">
      <c r="A1708">
        <f t="shared" si="100"/>
        <v>4.7879999999999177</v>
      </c>
      <c r="B1708">
        <f t="shared" si="97"/>
        <v>19.736845371715564</v>
      </c>
      <c r="C1708">
        <f t="shared" si="98"/>
        <v>2.3934073755208574</v>
      </c>
      <c r="D1708">
        <f t="shared" si="99"/>
        <v>0.29023882780208038</v>
      </c>
    </row>
    <row r="1709" spans="1:4" x14ac:dyDescent="0.2">
      <c r="A1709">
        <f t="shared" si="100"/>
        <v>4.7919999999999172</v>
      </c>
      <c r="B1709">
        <f t="shared" si="97"/>
        <v>19.795450512181549</v>
      </c>
      <c r="C1709">
        <f t="shared" si="98"/>
        <v>2.3979887087121017</v>
      </c>
      <c r="D1709">
        <f t="shared" si="99"/>
        <v>0.29048845559600334</v>
      </c>
    </row>
    <row r="1710" spans="1:4" x14ac:dyDescent="0.2">
      <c r="A1710">
        <f t="shared" si="100"/>
        <v>4.7959999999999168</v>
      </c>
      <c r="B1710">
        <f t="shared" si="97"/>
        <v>19.854243504194642</v>
      </c>
      <c r="C1710">
        <f t="shared" si="98"/>
        <v>2.4025829963353682</v>
      </c>
      <c r="D1710">
        <f t="shared" si="99"/>
        <v>0.29073910839565814</v>
      </c>
    </row>
    <row r="1711" spans="1:4" x14ac:dyDescent="0.2">
      <c r="A1711">
        <f t="shared" si="100"/>
        <v>4.7999999999999163</v>
      </c>
      <c r="B1711">
        <f t="shared" si="97"/>
        <v>19.913224964595909</v>
      </c>
      <c r="C1711">
        <f t="shared" si="98"/>
        <v>2.4071902722395597</v>
      </c>
      <c r="D1711">
        <f t="shared" si="99"/>
        <v>0.29099078713101623</v>
      </c>
    </row>
    <row r="1712" spans="1:4" x14ac:dyDescent="0.2">
      <c r="A1712">
        <f t="shared" si="100"/>
        <v>4.8039999999999159</v>
      </c>
      <c r="B1712">
        <f t="shared" si="97"/>
        <v>19.9723955123049</v>
      </c>
      <c r="C1712">
        <f t="shared" si="98"/>
        <v>2.4118105703836576</v>
      </c>
      <c r="D1712">
        <f t="shared" si="99"/>
        <v>0.29124349274130001</v>
      </c>
    </row>
    <row r="1713" spans="1:4" x14ac:dyDescent="0.2">
      <c r="A1713">
        <f t="shared" si="100"/>
        <v>4.8079999999999155</v>
      </c>
      <c r="B1713">
        <f t="shared" si="97"/>
        <v>20.031755768326892</v>
      </c>
      <c r="C1713">
        <f t="shared" si="98"/>
        <v>2.4164439248370271</v>
      </c>
      <c r="D1713">
        <f t="shared" si="99"/>
        <v>0.29149722617497165</v>
      </c>
    </row>
    <row r="1714" spans="1:4" x14ac:dyDescent="0.2">
      <c r="A1714">
        <f t="shared" si="100"/>
        <v>4.811999999999915</v>
      </c>
      <c r="B1714">
        <f t="shared" si="97"/>
        <v>20.091306355759844</v>
      </c>
      <c r="C1714">
        <f t="shared" si="98"/>
        <v>2.4210903697797126</v>
      </c>
      <c r="D1714">
        <f t="shared" si="99"/>
        <v>0.29175198838972566</v>
      </c>
    </row>
    <row r="1715" spans="1:4" x14ac:dyDescent="0.2">
      <c r="A1715">
        <f t="shared" si="100"/>
        <v>4.8159999999999146</v>
      </c>
      <c r="B1715">
        <f t="shared" si="97"/>
        <v>20.15104789980165</v>
      </c>
      <c r="C1715">
        <f t="shared" si="98"/>
        <v>2.4257499395027349</v>
      </c>
      <c r="D1715">
        <f t="shared" si="99"/>
        <v>0.2920077803524771</v>
      </c>
    </row>
    <row r="1716" spans="1:4" x14ac:dyDescent="0.2">
      <c r="A1716">
        <f t="shared" si="100"/>
        <v>4.8199999999999141</v>
      </c>
      <c r="B1716">
        <f t="shared" si="97"/>
        <v>20.21098102775715</v>
      </c>
      <c r="C1716">
        <f t="shared" si="98"/>
        <v>2.430422668408394</v>
      </c>
      <c r="D1716">
        <f t="shared" si="99"/>
        <v>0.29226460303935475</v>
      </c>
    </row>
    <row r="1717" spans="1:4" x14ac:dyDescent="0.2">
      <c r="A1717">
        <f t="shared" si="100"/>
        <v>4.8239999999999137</v>
      </c>
      <c r="B1717">
        <f t="shared" si="97"/>
        <v>20.271106369045466</v>
      </c>
      <c r="C1717">
        <f t="shared" si="98"/>
        <v>2.4351085910105632</v>
      </c>
      <c r="D1717">
        <f t="shared" si="99"/>
        <v>0.29252245743569022</v>
      </c>
    </row>
    <row r="1718" spans="1:4" x14ac:dyDescent="0.2">
      <c r="A1718">
        <f t="shared" si="100"/>
        <v>4.8279999999999132</v>
      </c>
      <c r="B1718">
        <f t="shared" si="97"/>
        <v>20.331424555207033</v>
      </c>
      <c r="C1718">
        <f t="shared" si="98"/>
        <v>2.4398077419350059</v>
      </c>
      <c r="D1718">
        <f t="shared" si="99"/>
        <v>0.2927813445360114</v>
      </c>
    </row>
    <row r="1719" spans="1:4" x14ac:dyDescent="0.2">
      <c r="A1719">
        <f t="shared" si="100"/>
        <v>4.8319999999999128</v>
      </c>
      <c r="B1719">
        <f t="shared" si="97"/>
        <v>20.391936219910978</v>
      </c>
      <c r="C1719">
        <f t="shared" si="98"/>
        <v>2.4445201559196641</v>
      </c>
      <c r="D1719">
        <f t="shared" si="99"/>
        <v>0.29304126534403163</v>
      </c>
    </row>
    <row r="1720" spans="1:4" x14ac:dyDescent="0.2">
      <c r="A1720">
        <f t="shared" si="100"/>
        <v>4.8359999999999124</v>
      </c>
      <c r="B1720">
        <f t="shared" si="97"/>
        <v>20.452641998962235</v>
      </c>
      <c r="C1720">
        <f t="shared" si="98"/>
        <v>2.449245867814974</v>
      </c>
      <c r="D1720">
        <f t="shared" si="99"/>
        <v>0.2933022208726434</v>
      </c>
    </row>
    <row r="1721" spans="1:4" x14ac:dyDescent="0.2">
      <c r="A1721">
        <f t="shared" si="100"/>
        <v>4.8399999999999119</v>
      </c>
      <c r="B1721">
        <f t="shared" si="97"/>
        <v>20.513542530308939</v>
      </c>
      <c r="C1721">
        <f t="shared" si="98"/>
        <v>2.4539849125841617</v>
      </c>
      <c r="D1721">
        <f t="shared" si="99"/>
        <v>0.29356421214390827</v>
      </c>
    </row>
    <row r="1722" spans="1:4" x14ac:dyDescent="0.2">
      <c r="A1722">
        <f t="shared" si="100"/>
        <v>4.8439999999999115</v>
      </c>
      <c r="B1722">
        <f t="shared" si="97"/>
        <v>20.574638454049609</v>
      </c>
      <c r="C1722">
        <f t="shared" si="98"/>
        <v>2.4587373253035616</v>
      </c>
      <c r="D1722">
        <f t="shared" si="99"/>
        <v>0.29382724018905088</v>
      </c>
    </row>
    <row r="1723" spans="1:4" x14ac:dyDescent="0.2">
      <c r="A1723">
        <f t="shared" si="100"/>
        <v>4.847999999999911</v>
      </c>
      <c r="B1723">
        <f t="shared" si="97"/>
        <v>20.635930412440597</v>
      </c>
      <c r="C1723">
        <f t="shared" si="98"/>
        <v>2.4635031411629202</v>
      </c>
      <c r="D1723">
        <f t="shared" si="99"/>
        <v>0.29409130604844941</v>
      </c>
    </row>
    <row r="1724" spans="1:4" x14ac:dyDescent="0.2">
      <c r="A1724">
        <f t="shared" si="100"/>
        <v>4.8519999999999106</v>
      </c>
      <c r="B1724">
        <f t="shared" si="97"/>
        <v>20.69741904990331</v>
      </c>
      <c r="C1724">
        <f t="shared" si="98"/>
        <v>2.4682823954656978</v>
      </c>
      <c r="D1724">
        <f t="shared" si="99"/>
        <v>0.2943564107716295</v>
      </c>
    </row>
    <row r="1725" spans="1:4" x14ac:dyDescent="0.2">
      <c r="A1725">
        <f t="shared" si="100"/>
        <v>4.8559999999999102</v>
      </c>
      <c r="B1725">
        <f t="shared" si="97"/>
        <v>20.759105013031704</v>
      </c>
      <c r="C1725">
        <f t="shared" si="98"/>
        <v>2.4730751236293949</v>
      </c>
      <c r="D1725">
        <f t="shared" si="99"/>
        <v>0.29462255541725507</v>
      </c>
    </row>
    <row r="1726" spans="1:4" x14ac:dyDescent="0.2">
      <c r="A1726">
        <f t="shared" si="100"/>
        <v>4.8599999999999097</v>
      </c>
      <c r="B1726">
        <f t="shared" si="97"/>
        <v>20.82098895059957</v>
      </c>
      <c r="C1726">
        <f t="shared" si="98"/>
        <v>2.4778813611858506</v>
      </c>
      <c r="D1726">
        <f t="shared" si="99"/>
        <v>0.29488974105312321</v>
      </c>
    </row>
    <row r="1727" spans="1:4" x14ac:dyDescent="0.2">
      <c r="A1727">
        <f t="shared" si="100"/>
        <v>4.8639999999999093</v>
      </c>
      <c r="B1727">
        <f t="shared" si="97"/>
        <v>20.883071513568101</v>
      </c>
      <c r="C1727">
        <f t="shared" si="98"/>
        <v>2.4827011437815627</v>
      </c>
      <c r="D1727">
        <f t="shared" si="99"/>
        <v>0.29515796875615485</v>
      </c>
    </row>
    <row r="1728" spans="1:4" x14ac:dyDescent="0.2">
      <c r="A1728">
        <f t="shared" si="100"/>
        <v>4.8679999999999088</v>
      </c>
      <c r="B1728">
        <f t="shared" si="97"/>
        <v>20.945353355093175</v>
      </c>
      <c r="C1728">
        <f t="shared" si="98"/>
        <v>2.4875345071779997</v>
      </c>
      <c r="D1728">
        <f t="shared" si="99"/>
        <v>0.2954272396123902</v>
      </c>
    </row>
    <row r="1729" spans="1:4" x14ac:dyDescent="0.2">
      <c r="A1729">
        <f t="shared" si="100"/>
        <v>4.8719999999999084</v>
      </c>
      <c r="B1729">
        <f t="shared" si="97"/>
        <v>21.007835130533007</v>
      </c>
      <c r="C1729">
        <f t="shared" si="98"/>
        <v>2.4923814872519165</v>
      </c>
      <c r="D1729">
        <f t="shared" si="99"/>
        <v>0.29569755471697978</v>
      </c>
    </row>
    <row r="1730" spans="1:4" x14ac:dyDescent="0.2">
      <c r="A1730">
        <f t="shared" si="100"/>
        <v>4.875999999999908</v>
      </c>
      <c r="B1730">
        <f t="shared" si="97"/>
        <v>21.070517497455501</v>
      </c>
      <c r="C1730">
        <f t="shared" si="98"/>
        <v>2.4972421199956716</v>
      </c>
      <c r="D1730">
        <f t="shared" si="99"/>
        <v>0.29596891517417989</v>
      </c>
    </row>
    <row r="1731" spans="1:4" x14ac:dyDescent="0.2">
      <c r="A1731">
        <f t="shared" si="100"/>
        <v>4.8799999999999075</v>
      </c>
      <c r="B1731">
        <f t="shared" si="97"/>
        <v>21.13340111564591</v>
      </c>
      <c r="C1731">
        <f t="shared" si="98"/>
        <v>2.5021164415175488</v>
      </c>
      <c r="D1731">
        <f t="shared" si="99"/>
        <v>0.29624132209734466</v>
      </c>
    </row>
    <row r="1732" spans="1:4" x14ac:dyDescent="0.2">
      <c r="A1732">
        <f t="shared" si="100"/>
        <v>4.8839999999999071</v>
      </c>
      <c r="B1732">
        <f t="shared" si="97"/>
        <v>21.196486647114266</v>
      </c>
      <c r="C1732">
        <f t="shared" si="98"/>
        <v>2.5070044880420679</v>
      </c>
      <c r="D1732">
        <f t="shared" si="99"/>
        <v>0.29651477660892123</v>
      </c>
    </row>
    <row r="1733" spans="1:4" x14ac:dyDescent="0.2">
      <c r="A1733">
        <f t="shared" si="100"/>
        <v>4.8879999999999066</v>
      </c>
      <c r="B1733">
        <f t="shared" si="97"/>
        <v>21.259774756103106</v>
      </c>
      <c r="C1733">
        <f t="shared" si="98"/>
        <v>2.5119062959103116</v>
      </c>
      <c r="D1733">
        <f t="shared" si="99"/>
        <v>0.29678927984044262</v>
      </c>
    </row>
    <row r="1734" spans="1:4" x14ac:dyDescent="0.2">
      <c r="A1734">
        <f t="shared" si="100"/>
        <v>4.8919999999999062</v>
      </c>
      <c r="B1734">
        <f t="shared" si="97"/>
        <v>21.323266109094924</v>
      </c>
      <c r="C1734">
        <f t="shared" si="98"/>
        <v>2.5168219015802467</v>
      </c>
      <c r="D1734">
        <f t="shared" si="99"/>
        <v>0.29706483293252295</v>
      </c>
    </row>
    <row r="1735" spans="1:4" x14ac:dyDescent="0.2">
      <c r="A1735">
        <f t="shared" si="100"/>
        <v>4.8959999999999058</v>
      </c>
      <c r="B1735">
        <f t="shared" si="97"/>
        <v>21.386961374819958</v>
      </c>
      <c r="C1735">
        <f t="shared" si="98"/>
        <v>2.5217513416270467</v>
      </c>
      <c r="D1735">
        <f t="shared" si="99"/>
        <v>0.29734143703485066</v>
      </c>
    </row>
    <row r="1736" spans="1:4" x14ac:dyDescent="0.2">
      <c r="A1736">
        <f t="shared" si="100"/>
        <v>4.8999999999999053</v>
      </c>
      <c r="B1736">
        <f t="shared" si="97"/>
        <v>21.450861224263708</v>
      </c>
      <c r="C1736">
        <f t="shared" si="98"/>
        <v>2.5266946527434113</v>
      </c>
      <c r="D1736">
        <f t="shared" si="99"/>
        <v>0.2976190933061843</v>
      </c>
    </row>
    <row r="1737" spans="1:4" x14ac:dyDescent="0.2">
      <c r="A1737">
        <f t="shared" si="100"/>
        <v>4.9039999999999049</v>
      </c>
      <c r="B1737">
        <f t="shared" si="97"/>
        <v>21.514966330674778</v>
      </c>
      <c r="C1737">
        <f t="shared" si="98"/>
        <v>2.5316518717399017</v>
      </c>
      <c r="D1737">
        <f t="shared" si="99"/>
        <v>0.29789780291434598</v>
      </c>
    </row>
    <row r="1738" spans="1:4" x14ac:dyDescent="0.2">
      <c r="A1738">
        <f t="shared" si="100"/>
        <v>4.9079999999999044</v>
      </c>
      <c r="B1738">
        <f t="shared" si="97"/>
        <v>21.57927736957242</v>
      </c>
      <c r="C1738">
        <f t="shared" si="98"/>
        <v>2.536623035545253</v>
      </c>
      <c r="D1738">
        <f t="shared" si="99"/>
        <v>0.29817756703621773</v>
      </c>
    </row>
    <row r="1739" spans="1:4" x14ac:dyDescent="0.2">
      <c r="A1739">
        <f t="shared" si="100"/>
        <v>4.911999999999904</v>
      </c>
      <c r="B1739">
        <f t="shared" si="97"/>
        <v>21.643795018754453</v>
      </c>
      <c r="C1739">
        <f t="shared" si="98"/>
        <v>2.5416081812067177</v>
      </c>
      <c r="D1739">
        <f t="shared" si="99"/>
        <v>0.2984583868577344</v>
      </c>
    </row>
    <row r="1740" spans="1:4" x14ac:dyDescent="0.2">
      <c r="A1740">
        <f t="shared" si="100"/>
        <v>4.9159999999999036</v>
      </c>
      <c r="B1740">
        <f t="shared" ref="B1740:B1803" si="101">POWER($A1740,$B$4)*EXP(B$8*$A1740)</f>
        <v>21.708519958304862</v>
      </c>
      <c r="C1740">
        <f t="shared" ref="C1740:C1803" si="102">POWER($A1740,$C$4)*EXP(C$8*$A1740)</f>
        <v>2.5466073458903842</v>
      </c>
      <c r="D1740">
        <f t="shared" ref="D1740:D1803" si="103">POWER($A1740,$D$4)*EXP(D$8*$A1740)</f>
        <v>0.29874026357388184</v>
      </c>
    </row>
    <row r="1741" spans="1:4" x14ac:dyDescent="0.2">
      <c r="A1741">
        <f t="shared" ref="A1741:A1804" si="104">A1740+B$3</f>
        <v>4.9199999999999031</v>
      </c>
      <c r="B1741">
        <f t="shared" si="101"/>
        <v>21.773452870601751</v>
      </c>
      <c r="C1741">
        <f t="shared" si="102"/>
        <v>2.5516205668815091</v>
      </c>
      <c r="D1741">
        <f t="shared" si="103"/>
        <v>0.29902319838868896</v>
      </c>
    </row>
    <row r="1742" spans="1:4" x14ac:dyDescent="0.2">
      <c r="A1742">
        <f t="shared" si="104"/>
        <v>4.9239999999999027</v>
      </c>
      <c r="B1742">
        <f t="shared" si="101"/>
        <v>21.838594440325011</v>
      </c>
      <c r="C1742">
        <f t="shared" si="102"/>
        <v>2.5566478815848512</v>
      </c>
      <c r="D1742">
        <f t="shared" si="103"/>
        <v>0.29930719251522636</v>
      </c>
    </row>
    <row r="1743" spans="1:4" x14ac:dyDescent="0.2">
      <c r="A1743">
        <f t="shared" si="104"/>
        <v>4.9279999999999022</v>
      </c>
      <c r="B1743">
        <f t="shared" si="101"/>
        <v>21.903945354464327</v>
      </c>
      <c r="C1743">
        <f t="shared" si="102"/>
        <v>2.561689327525003</v>
      </c>
      <c r="D1743">
        <f t="shared" si="103"/>
        <v>0.29959224717559929</v>
      </c>
    </row>
    <row r="1744" spans="1:4" x14ac:dyDescent="0.2">
      <c r="A1744">
        <f t="shared" si="104"/>
        <v>4.9319999999999018</v>
      </c>
      <c r="B1744">
        <f t="shared" si="101"/>
        <v>21.969506302326902</v>
      </c>
      <c r="C1744">
        <f t="shared" si="102"/>
        <v>2.5667449423467215</v>
      </c>
      <c r="D1744">
        <f t="shared" si="103"/>
        <v>0.29987836360094655</v>
      </c>
    </row>
    <row r="1745" spans="1:4" x14ac:dyDescent="0.2">
      <c r="A1745">
        <f t="shared" si="104"/>
        <v>4.9359999999999014</v>
      </c>
      <c r="B1745">
        <f t="shared" si="101"/>
        <v>22.035277975545505</v>
      </c>
      <c r="C1745">
        <f t="shared" si="102"/>
        <v>2.5718147638152695</v>
      </c>
      <c r="D1745">
        <f t="shared" si="103"/>
        <v>0.30016554303143306</v>
      </c>
    </row>
    <row r="1746" spans="1:4" x14ac:dyDescent="0.2">
      <c r="A1746">
        <f t="shared" si="104"/>
        <v>4.9399999999999009</v>
      </c>
      <c r="B1746">
        <f t="shared" si="101"/>
        <v>22.101261068086263</v>
      </c>
      <c r="C1746">
        <f t="shared" si="102"/>
        <v>2.5768988298167517</v>
      </c>
      <c r="D1746">
        <f t="shared" si="103"/>
        <v>0.30045378671624967</v>
      </c>
    </row>
    <row r="1747" spans="1:4" x14ac:dyDescent="0.2">
      <c r="A1747">
        <f t="shared" si="104"/>
        <v>4.9439999999999005</v>
      </c>
      <c r="B1747">
        <f t="shared" si="101"/>
        <v>22.167456276256758</v>
      </c>
      <c r="C1747">
        <f t="shared" si="102"/>
        <v>2.581997178358443</v>
      </c>
      <c r="D1747">
        <f t="shared" si="103"/>
        <v>0.30074309591360632</v>
      </c>
    </row>
    <row r="1748" spans="1:4" x14ac:dyDescent="0.2">
      <c r="A1748">
        <f t="shared" si="104"/>
        <v>4.9479999999999</v>
      </c>
      <c r="B1748">
        <f t="shared" si="101"/>
        <v>22.233864298713872</v>
      </c>
      <c r="C1748">
        <f t="shared" si="102"/>
        <v>2.5871098475691396</v>
      </c>
      <c r="D1748">
        <f t="shared" si="103"/>
        <v>0.30103347189073132</v>
      </c>
    </row>
    <row r="1749" spans="1:4" x14ac:dyDescent="0.2">
      <c r="A1749">
        <f t="shared" si="104"/>
        <v>4.9519999999998996</v>
      </c>
      <c r="B1749">
        <f t="shared" si="101"/>
        <v>22.300485836471953</v>
      </c>
      <c r="C1749">
        <f t="shared" si="102"/>
        <v>2.5922368756994931</v>
      </c>
      <c r="D1749">
        <f t="shared" si="103"/>
        <v>0.3013249159238659</v>
      </c>
    </row>
    <row r="1750" spans="1:4" x14ac:dyDescent="0.2">
      <c r="A1750">
        <f t="shared" si="104"/>
        <v>4.9559999999998992</v>
      </c>
      <c r="B1750">
        <f t="shared" si="101"/>
        <v>22.367321592910699</v>
      </c>
      <c r="C1750">
        <f t="shared" si="102"/>
        <v>2.5973783011223563</v>
      </c>
      <c r="D1750">
        <f t="shared" si="103"/>
        <v>0.30161742929826285</v>
      </c>
    </row>
    <row r="1751" spans="1:4" x14ac:dyDescent="0.2">
      <c r="A1751">
        <f t="shared" si="104"/>
        <v>4.9599999999998987</v>
      </c>
      <c r="B1751">
        <f t="shared" si="101"/>
        <v>22.434372273783382</v>
      </c>
      <c r="C1751">
        <f t="shared" si="102"/>
        <v>2.6025341623331149</v>
      </c>
      <c r="D1751">
        <f t="shared" si="103"/>
        <v>0.30191101330818199</v>
      </c>
    </row>
    <row r="1752" spans="1:4" x14ac:dyDescent="0.2">
      <c r="A1752">
        <f t="shared" si="104"/>
        <v>4.9639999999998983</v>
      </c>
      <c r="B1752">
        <f t="shared" si="101"/>
        <v>22.501638587224797</v>
      </c>
      <c r="C1752">
        <f t="shared" si="102"/>
        <v>2.6077044979500461</v>
      </c>
      <c r="D1752">
        <f t="shared" si="103"/>
        <v>0.30220566925688874</v>
      </c>
    </row>
    <row r="1753" spans="1:4" x14ac:dyDescent="0.2">
      <c r="A1753">
        <f t="shared" si="104"/>
        <v>4.9679999999998978</v>
      </c>
      <c r="B1753">
        <f t="shared" si="101"/>
        <v>22.569121243759536</v>
      </c>
      <c r="C1753">
        <f t="shared" si="102"/>
        <v>2.6128893467146574</v>
      </c>
      <c r="D1753">
        <f t="shared" si="103"/>
        <v>0.30250139845665042</v>
      </c>
    </row>
    <row r="1754" spans="1:4" x14ac:dyDescent="0.2">
      <c r="A1754">
        <f t="shared" si="104"/>
        <v>4.9719999999998974</v>
      </c>
      <c r="B1754">
        <f t="shared" si="101"/>
        <v>22.636820956309993</v>
      </c>
      <c r="C1754">
        <f t="shared" si="102"/>
        <v>2.6180887474920342</v>
      </c>
      <c r="D1754">
        <f t="shared" si="103"/>
        <v>0.30279820222873471</v>
      </c>
    </row>
    <row r="1755" spans="1:4" x14ac:dyDescent="0.2">
      <c r="A1755">
        <f t="shared" si="104"/>
        <v>4.9759999999998969</v>
      </c>
      <c r="B1755">
        <f t="shared" si="101"/>
        <v>22.704738440204704</v>
      </c>
      <c r="C1755">
        <f t="shared" si="102"/>
        <v>2.623302739271185</v>
      </c>
      <c r="D1755">
        <f t="shared" si="103"/>
        <v>0.30309608190340626</v>
      </c>
    </row>
    <row r="1756" spans="1:4" x14ac:dyDescent="0.2">
      <c r="A1756">
        <f t="shared" si="104"/>
        <v>4.9799999999998965</v>
      </c>
      <c r="B1756">
        <f t="shared" si="101"/>
        <v>22.772874413186379</v>
      </c>
      <c r="C1756">
        <f t="shared" si="102"/>
        <v>2.6285313611653907</v>
      </c>
      <c r="D1756">
        <f t="shared" si="103"/>
        <v>0.30339503881992591</v>
      </c>
    </row>
    <row r="1757" spans="1:4" x14ac:dyDescent="0.2">
      <c r="A1757">
        <f t="shared" si="104"/>
        <v>4.9839999999998961</v>
      </c>
      <c r="B1757">
        <f t="shared" si="101"/>
        <v>22.841229595420341</v>
      </c>
      <c r="C1757">
        <f t="shared" si="102"/>
        <v>2.6337746524125611</v>
      </c>
      <c r="D1757">
        <f t="shared" si="103"/>
        <v>0.30369507432654719</v>
      </c>
    </row>
    <row r="1758" spans="1:4" x14ac:dyDescent="0.2">
      <c r="A1758">
        <f t="shared" si="104"/>
        <v>4.9879999999998956</v>
      </c>
      <c r="B1758">
        <f t="shared" si="101"/>
        <v>22.909804709502577</v>
      </c>
      <c r="C1758">
        <f t="shared" si="102"/>
        <v>2.6390326523755823</v>
      </c>
      <c r="D1758">
        <f t="shared" si="103"/>
        <v>0.3039961897805159</v>
      </c>
    </row>
    <row r="1759" spans="1:4" x14ac:dyDescent="0.2">
      <c r="A1759">
        <f t="shared" si="104"/>
        <v>4.9919999999998952</v>
      </c>
      <c r="B1759">
        <f t="shared" si="101"/>
        <v>22.978600480468263</v>
      </c>
      <c r="C1759">
        <f t="shared" si="102"/>
        <v>2.6443054005426716</v>
      </c>
      <c r="D1759">
        <f t="shared" si="103"/>
        <v>0.30429838654806718</v>
      </c>
    </row>
    <row r="1760" spans="1:4" x14ac:dyDescent="0.2">
      <c r="A1760">
        <f t="shared" si="104"/>
        <v>4.9959999999998947</v>
      </c>
      <c r="B1760">
        <f t="shared" si="101"/>
        <v>23.047617635799867</v>
      </c>
      <c r="C1760">
        <f t="shared" si="102"/>
        <v>2.6495929365277231</v>
      </c>
      <c r="D1760">
        <f t="shared" si="103"/>
        <v>0.30460166600442506</v>
      </c>
    </row>
    <row r="1761" spans="1:4" x14ac:dyDescent="0.2">
      <c r="A1761">
        <f t="shared" si="104"/>
        <v>4.9999999999998943</v>
      </c>
      <c r="B1761">
        <f t="shared" si="101"/>
        <v>23.1168569054357</v>
      </c>
      <c r="C1761">
        <f t="shared" si="102"/>
        <v>2.654895300070685</v>
      </c>
      <c r="D1761">
        <f t="shared" si="103"/>
        <v>0.30490602953379997</v>
      </c>
    </row>
    <row r="1762" spans="1:4" x14ac:dyDescent="0.2">
      <c r="A1762">
        <f t="shared" si="104"/>
        <v>5.0039999999998939</v>
      </c>
      <c r="B1762">
        <f t="shared" si="101"/>
        <v>23.186319021778129</v>
      </c>
      <c r="C1762">
        <f t="shared" si="102"/>
        <v>2.6602125310378866</v>
      </c>
      <c r="D1762">
        <f t="shared" si="103"/>
        <v>0.30521147852938885</v>
      </c>
    </row>
    <row r="1763" spans="1:4" x14ac:dyDescent="0.2">
      <c r="A1763">
        <f t="shared" si="104"/>
        <v>5.0079999999998934</v>
      </c>
      <c r="B1763">
        <f t="shared" si="101"/>
        <v>23.25600471970214</v>
      </c>
      <c r="C1763">
        <f t="shared" si="102"/>
        <v>2.6655446694224252</v>
      </c>
      <c r="D1763">
        <f t="shared" si="103"/>
        <v>0.30551801439337289</v>
      </c>
    </row>
    <row r="1764" spans="1:4" x14ac:dyDescent="0.2">
      <c r="A1764">
        <f t="shared" si="104"/>
        <v>5.011999999999893</v>
      </c>
      <c r="B1764">
        <f t="shared" si="101"/>
        <v>23.325914736563636</v>
      </c>
      <c r="C1764">
        <f t="shared" si="102"/>
        <v>2.670891755344508</v>
      </c>
      <c r="D1764">
        <f t="shared" si="103"/>
        <v>0.30582563853691763</v>
      </c>
    </row>
    <row r="1765" spans="1:4" x14ac:dyDescent="0.2">
      <c r="A1765">
        <f t="shared" si="104"/>
        <v>5.0159999999998925</v>
      </c>
      <c r="B1765">
        <f t="shared" si="101"/>
        <v>23.396049812208052</v>
      </c>
      <c r="C1765">
        <f t="shared" si="102"/>
        <v>2.6762538290518205</v>
      </c>
      <c r="D1765">
        <f t="shared" si="103"/>
        <v>0.30613435238017089</v>
      </c>
    </row>
    <row r="1766" spans="1:4" x14ac:dyDescent="0.2">
      <c r="A1766">
        <f t="shared" si="104"/>
        <v>5.0199999999998921</v>
      </c>
      <c r="B1766">
        <f t="shared" si="101"/>
        <v>23.466410688978705</v>
      </c>
      <c r="C1766">
        <f t="shared" si="102"/>
        <v>2.6816309309198822</v>
      </c>
      <c r="D1766">
        <f t="shared" si="103"/>
        <v>0.30644415735226388</v>
      </c>
    </row>
    <row r="1767" spans="1:4" x14ac:dyDescent="0.2">
      <c r="A1767">
        <f t="shared" si="104"/>
        <v>5.0239999999998917</v>
      </c>
      <c r="B1767">
        <f t="shared" si="101"/>
        <v>23.536998111725474</v>
      </c>
      <c r="C1767">
        <f t="shared" si="102"/>
        <v>2.6870231014524224</v>
      </c>
      <c r="D1767">
        <f t="shared" si="103"/>
        <v>0.30675505489130922</v>
      </c>
    </row>
    <row r="1768" spans="1:4" x14ac:dyDescent="0.2">
      <c r="A1768">
        <f t="shared" si="104"/>
        <v>5.0279999999998912</v>
      </c>
      <c r="B1768">
        <f t="shared" si="101"/>
        <v>23.607812827813209</v>
      </c>
      <c r="C1768">
        <f t="shared" si="102"/>
        <v>2.6924303812817256</v>
      </c>
      <c r="D1768">
        <f t="shared" si="103"/>
        <v>0.30706704644440175</v>
      </c>
    </row>
    <row r="1769" spans="1:4" x14ac:dyDescent="0.2">
      <c r="A1769">
        <f t="shared" si="104"/>
        <v>5.0319999999998908</v>
      </c>
      <c r="B1769">
        <f t="shared" si="101"/>
        <v>23.678855587130482</v>
      </c>
      <c r="C1769">
        <f t="shared" si="102"/>
        <v>2.6978528111690245</v>
      </c>
      <c r="D1769">
        <f t="shared" si="103"/>
        <v>0.30738013346761733</v>
      </c>
    </row>
    <row r="1770" spans="1:4" x14ac:dyDescent="0.2">
      <c r="A1770">
        <f t="shared" si="104"/>
        <v>5.0359999999998903</v>
      </c>
      <c r="B1770">
        <f t="shared" si="101"/>
        <v>23.750127142098012</v>
      </c>
      <c r="C1770">
        <f t="shared" si="102"/>
        <v>2.7032904320048381</v>
      </c>
      <c r="D1770">
        <f t="shared" si="103"/>
        <v>0.30769431742601439</v>
      </c>
    </row>
    <row r="1771" spans="1:4" x14ac:dyDescent="0.2">
      <c r="A1771">
        <f t="shared" si="104"/>
        <v>5.0399999999998899</v>
      </c>
      <c r="B1771">
        <f t="shared" si="101"/>
        <v>23.821628247677538</v>
      </c>
      <c r="C1771">
        <f t="shared" si="102"/>
        <v>2.7087432848093655</v>
      </c>
      <c r="D1771">
        <f t="shared" si="103"/>
        <v>0.30800959979363185</v>
      </c>
    </row>
    <row r="1772" spans="1:4" x14ac:dyDescent="0.2">
      <c r="A1772">
        <f t="shared" si="104"/>
        <v>5.0439999999998895</v>
      </c>
      <c r="B1772">
        <f t="shared" si="101"/>
        <v>23.893359661380256</v>
      </c>
      <c r="C1772">
        <f t="shared" si="102"/>
        <v>2.7142114107328421</v>
      </c>
      <c r="D1772">
        <f t="shared" si="103"/>
        <v>0.30832598205349204</v>
      </c>
    </row>
    <row r="1773" spans="1:4" x14ac:dyDescent="0.2">
      <c r="A1773">
        <f t="shared" si="104"/>
        <v>5.047999999999889</v>
      </c>
      <c r="B1773">
        <f t="shared" si="101"/>
        <v>23.965322143275756</v>
      </c>
      <c r="C1773">
        <f t="shared" si="102"/>
        <v>2.7196948510559102</v>
      </c>
      <c r="D1773">
        <f t="shared" si="103"/>
        <v>0.30864346569759882</v>
      </c>
    </row>
    <row r="1774" spans="1:4" x14ac:dyDescent="0.2">
      <c r="A1774">
        <f t="shared" si="104"/>
        <v>5.0519999999998886</v>
      </c>
      <c r="B1774">
        <f t="shared" si="101"/>
        <v>24.037516456000564</v>
      </c>
      <c r="C1774">
        <f t="shared" si="102"/>
        <v>2.7251936471900078</v>
      </c>
      <c r="D1774">
        <f t="shared" si="103"/>
        <v>0.30896205222693984</v>
      </c>
    </row>
    <row r="1775" spans="1:4" x14ac:dyDescent="0.2">
      <c r="A1775">
        <f t="shared" si="104"/>
        <v>5.0559999999998881</v>
      </c>
      <c r="B1775">
        <f t="shared" si="101"/>
        <v>24.109943364767091</v>
      </c>
      <c r="C1775">
        <f t="shared" si="102"/>
        <v>2.7307078406777188</v>
      </c>
      <c r="D1775">
        <f t="shared" si="103"/>
        <v>0.30928174315148593</v>
      </c>
    </row>
    <row r="1776" spans="1:4" x14ac:dyDescent="0.2">
      <c r="A1776">
        <f t="shared" si="104"/>
        <v>5.0599999999998877</v>
      </c>
      <c r="B1776">
        <f t="shared" si="101"/>
        <v>24.182603637372235</v>
      </c>
      <c r="C1776">
        <f t="shared" si="102"/>
        <v>2.7362374731931705</v>
      </c>
      <c r="D1776">
        <f t="shared" si="103"/>
        <v>0.30960253999019377</v>
      </c>
    </row>
    <row r="1777" spans="1:4" x14ac:dyDescent="0.2">
      <c r="A1777">
        <f t="shared" si="104"/>
        <v>5.0639999999998873</v>
      </c>
      <c r="B1777">
        <f t="shared" si="101"/>
        <v>24.255498044206433</v>
      </c>
      <c r="C1777">
        <f t="shared" si="102"/>
        <v>2.7417825865423984</v>
      </c>
      <c r="D1777">
        <f t="shared" si="103"/>
        <v>0.30992444427100452</v>
      </c>
    </row>
    <row r="1778" spans="1:4" x14ac:dyDescent="0.2">
      <c r="A1778">
        <f t="shared" si="104"/>
        <v>5.0679999999998868</v>
      </c>
      <c r="B1778">
        <f t="shared" si="101"/>
        <v>24.328627358262295</v>
      </c>
      <c r="C1778">
        <f t="shared" si="102"/>
        <v>2.7473432226637251</v>
      </c>
      <c r="D1778">
        <f t="shared" si="103"/>
        <v>0.31024745753084765</v>
      </c>
    </row>
    <row r="1779" spans="1:4" x14ac:dyDescent="0.2">
      <c r="A1779">
        <f t="shared" si="104"/>
        <v>5.0719999999998864</v>
      </c>
      <c r="B1779">
        <f t="shared" si="101"/>
        <v>24.40199235514369</v>
      </c>
      <c r="C1779">
        <f t="shared" si="102"/>
        <v>2.752919423628148</v>
      </c>
      <c r="D1779">
        <f t="shared" si="103"/>
        <v>0.31057158131563983</v>
      </c>
    </row>
    <row r="1780" spans="1:4" x14ac:dyDescent="0.2">
      <c r="A1780">
        <f t="shared" si="104"/>
        <v>5.0759999999998859</v>
      </c>
      <c r="B1780">
        <f t="shared" si="101"/>
        <v>24.475593813074518</v>
      </c>
      <c r="C1780">
        <f t="shared" si="102"/>
        <v>2.7585112316397122</v>
      </c>
      <c r="D1780">
        <f t="shared" si="103"/>
        <v>0.31089681718028878</v>
      </c>
    </row>
    <row r="1781" spans="1:4" x14ac:dyDescent="0.2">
      <c r="A1781">
        <f t="shared" si="104"/>
        <v>5.0799999999998855</v>
      </c>
      <c r="B1781">
        <f t="shared" si="101"/>
        <v>24.549432512907785</v>
      </c>
      <c r="C1781">
        <f t="shared" si="102"/>
        <v>2.7641186890358913</v>
      </c>
      <c r="D1781">
        <f t="shared" si="103"/>
        <v>0.31122316668869221</v>
      </c>
    </row>
    <row r="1782" spans="1:4" x14ac:dyDescent="0.2">
      <c r="A1782">
        <f t="shared" si="104"/>
        <v>5.0839999999998851</v>
      </c>
      <c r="B1782">
        <f t="shared" si="101"/>
        <v>24.623509238134467</v>
      </c>
      <c r="C1782">
        <f t="shared" si="102"/>
        <v>2.7697418382879868</v>
      </c>
      <c r="D1782">
        <f t="shared" si="103"/>
        <v>0.31155063141374278</v>
      </c>
    </row>
    <row r="1783" spans="1:4" x14ac:dyDescent="0.2">
      <c r="A1783">
        <f t="shared" si="104"/>
        <v>5.0879999999998846</v>
      </c>
      <c r="B1783">
        <f t="shared" si="101"/>
        <v>24.697824774892652</v>
      </c>
      <c r="C1783">
        <f t="shared" si="102"/>
        <v>2.7753807220014926</v>
      </c>
      <c r="D1783">
        <f t="shared" si="103"/>
        <v>0.31187921293732646</v>
      </c>
    </row>
    <row r="1784" spans="1:4" x14ac:dyDescent="0.2">
      <c r="A1784">
        <f t="shared" si="104"/>
        <v>5.0919999999998842</v>
      </c>
      <c r="B1784">
        <f t="shared" si="101"/>
        <v>24.772379911976447</v>
      </c>
      <c r="C1784">
        <f t="shared" si="102"/>
        <v>2.7810353829164902</v>
      </c>
      <c r="D1784">
        <f t="shared" si="103"/>
        <v>0.31220891285032804</v>
      </c>
    </row>
    <row r="1785" spans="1:4" x14ac:dyDescent="0.2">
      <c r="A1785">
        <f t="shared" si="104"/>
        <v>5.0959999999998837</v>
      </c>
      <c r="B1785">
        <f t="shared" si="101"/>
        <v>24.847175440845206</v>
      </c>
      <c r="C1785">
        <f t="shared" si="102"/>
        <v>2.7867058639080438</v>
      </c>
      <c r="D1785">
        <f t="shared" si="103"/>
        <v>0.31253973275263036</v>
      </c>
    </row>
    <row r="1786" spans="1:4" x14ac:dyDescent="0.2">
      <c r="A1786">
        <f t="shared" si="104"/>
        <v>5.0999999999998833</v>
      </c>
      <c r="B1786">
        <f t="shared" si="101"/>
        <v>24.922212155632486</v>
      </c>
      <c r="C1786">
        <f t="shared" si="102"/>
        <v>2.7923922079865799</v>
      </c>
      <c r="D1786">
        <f t="shared" si="103"/>
        <v>0.31287167425311924</v>
      </c>
    </row>
    <row r="1787" spans="1:4" x14ac:dyDescent="0.2">
      <c r="A1787">
        <f t="shared" si="104"/>
        <v>5.1039999999998829</v>
      </c>
      <c r="B1787">
        <f t="shared" si="101"/>
        <v>24.997490853155337</v>
      </c>
      <c r="C1787">
        <f t="shared" si="102"/>
        <v>2.7980944582982832</v>
      </c>
      <c r="D1787">
        <f t="shared" si="103"/>
        <v>0.31320473896968337</v>
      </c>
    </row>
    <row r="1788" spans="1:4" x14ac:dyDescent="0.2">
      <c r="A1788">
        <f t="shared" si="104"/>
        <v>5.1079999999998824</v>
      </c>
      <c r="B1788">
        <f t="shared" si="101"/>
        <v>25.073012332923323</v>
      </c>
      <c r="C1788">
        <f t="shared" si="102"/>
        <v>2.8038126581254836</v>
      </c>
      <c r="D1788">
        <f t="shared" si="103"/>
        <v>0.31353892852921955</v>
      </c>
    </row>
    <row r="1789" spans="1:4" x14ac:dyDescent="0.2">
      <c r="A1789">
        <f t="shared" si="104"/>
        <v>5.111999999999882</v>
      </c>
      <c r="B1789">
        <f t="shared" si="101"/>
        <v>25.148777397147882</v>
      </c>
      <c r="C1789">
        <f t="shared" si="102"/>
        <v>2.8095468508870534</v>
      </c>
      <c r="D1789">
        <f t="shared" si="103"/>
        <v>0.31387424456763302</v>
      </c>
    </row>
    <row r="1790" spans="1:4" x14ac:dyDescent="0.2">
      <c r="A1790">
        <f t="shared" si="104"/>
        <v>5.1159999999998815</v>
      </c>
      <c r="B1790">
        <f t="shared" si="101"/>
        <v>25.224786850751403</v>
      </c>
      <c r="C1790">
        <f t="shared" si="102"/>
        <v>2.8152970801388042</v>
      </c>
      <c r="D1790">
        <f t="shared" si="103"/>
        <v>0.31421068872984276</v>
      </c>
    </row>
    <row r="1791" spans="1:4" x14ac:dyDescent="0.2">
      <c r="A1791">
        <f t="shared" si="104"/>
        <v>5.1199999999998811</v>
      </c>
      <c r="B1791">
        <f t="shared" si="101"/>
        <v>25.301041501376655</v>
      </c>
      <c r="C1791">
        <f t="shared" si="102"/>
        <v>2.8210633895738804</v>
      </c>
      <c r="D1791">
        <f t="shared" si="103"/>
        <v>0.31454826266978198</v>
      </c>
    </row>
    <row r="1792" spans="1:4" x14ac:dyDescent="0.2">
      <c r="A1792">
        <f t="shared" si="104"/>
        <v>5.1239999999998807</v>
      </c>
      <c r="B1792">
        <f t="shared" si="101"/>
        <v>25.377542159395919</v>
      </c>
      <c r="C1792">
        <f t="shared" si="102"/>
        <v>2.8268458230231572</v>
      </c>
      <c r="D1792">
        <f t="shared" si="103"/>
        <v>0.31488696805040367</v>
      </c>
    </row>
    <row r="1793" spans="1:4" x14ac:dyDescent="0.2">
      <c r="A1793">
        <f t="shared" si="104"/>
        <v>5.1279999999998802</v>
      </c>
      <c r="B1793">
        <f t="shared" si="101"/>
        <v>25.454289637920503</v>
      </c>
      <c r="C1793">
        <f t="shared" si="102"/>
        <v>2.8326444244556375</v>
      </c>
      <c r="D1793">
        <f t="shared" si="103"/>
        <v>0.31522680654368201</v>
      </c>
    </row>
    <row r="1794" spans="1:4" x14ac:dyDescent="0.2">
      <c r="A1794">
        <f t="shared" si="104"/>
        <v>5.1319999999998798</v>
      </c>
      <c r="B1794">
        <f t="shared" si="101"/>
        <v>25.531284752809903</v>
      </c>
      <c r="C1794">
        <f t="shared" si="102"/>
        <v>2.8384592379788574</v>
      </c>
      <c r="D1794">
        <f t="shared" si="103"/>
        <v>0.31556777983061757</v>
      </c>
    </row>
    <row r="1795" spans="1:4" x14ac:dyDescent="0.2">
      <c r="A1795">
        <f t="shared" si="104"/>
        <v>5.1359999999998793</v>
      </c>
      <c r="B1795">
        <f t="shared" si="101"/>
        <v>25.608528322681423</v>
      </c>
      <c r="C1795">
        <f t="shared" si="102"/>
        <v>2.8442903078392834</v>
      </c>
      <c r="D1795">
        <f t="shared" si="103"/>
        <v>0.315909889601239</v>
      </c>
    </row>
    <row r="1796" spans="1:4" x14ac:dyDescent="0.2">
      <c r="A1796">
        <f t="shared" si="104"/>
        <v>5.1399999999998789</v>
      </c>
      <c r="B1796">
        <f t="shared" si="101"/>
        <v>25.686021168919371</v>
      </c>
      <c r="C1796">
        <f t="shared" si="102"/>
        <v>2.8501376784227221</v>
      </c>
      <c r="D1796">
        <f t="shared" si="103"/>
        <v>0.31625313755460904</v>
      </c>
    </row>
    <row r="1797" spans="1:4" x14ac:dyDescent="0.2">
      <c r="A1797">
        <f t="shared" si="104"/>
        <v>5.1439999999998784</v>
      </c>
      <c r="B1797">
        <f t="shared" si="101"/>
        <v>25.763764115684754</v>
      </c>
      <c r="C1797">
        <f t="shared" si="102"/>
        <v>2.856001394254712</v>
      </c>
      <c r="D1797">
        <f t="shared" si="103"/>
        <v>0.3165975253988258</v>
      </c>
    </row>
    <row r="1798" spans="1:4" x14ac:dyDescent="0.2">
      <c r="A1798">
        <f t="shared" si="104"/>
        <v>5.147999999999878</v>
      </c>
      <c r="B1798">
        <f t="shared" si="101"/>
        <v>25.841757989924552</v>
      </c>
      <c r="C1798">
        <f t="shared" si="102"/>
        <v>2.861881500000949</v>
      </c>
      <c r="D1798">
        <f t="shared" si="103"/>
        <v>0.31694305485102914</v>
      </c>
    </row>
    <row r="1799" spans="1:4" x14ac:dyDescent="0.2">
      <c r="A1799">
        <f t="shared" si="104"/>
        <v>5.1519999999998776</v>
      </c>
      <c r="B1799">
        <f t="shared" si="101"/>
        <v>25.920003621381458</v>
      </c>
      <c r="C1799">
        <f t="shared" si="102"/>
        <v>2.8677780404676749</v>
      </c>
      <c r="D1799">
        <f t="shared" si="103"/>
        <v>0.31728972763740299</v>
      </c>
    </row>
    <row r="1800" spans="1:4" x14ac:dyDescent="0.2">
      <c r="A1800">
        <f t="shared" si="104"/>
        <v>5.1559999999998771</v>
      </c>
      <c r="B1800">
        <f t="shared" si="101"/>
        <v>25.998501842603225</v>
      </c>
      <c r="C1800">
        <f t="shared" si="102"/>
        <v>2.8736910606021038</v>
      </c>
      <c r="D1800">
        <f t="shared" si="103"/>
        <v>0.31763754549318124</v>
      </c>
    </row>
    <row r="1801" spans="1:4" x14ac:dyDescent="0.2">
      <c r="A1801">
        <f t="shared" si="104"/>
        <v>5.1599999999998767</v>
      </c>
      <c r="B1801">
        <f t="shared" si="101"/>
        <v>26.077253488952479</v>
      </c>
      <c r="C1801">
        <f t="shared" si="102"/>
        <v>2.8796206054928142</v>
      </c>
      <c r="D1801">
        <f t="shared" si="103"/>
        <v>0.31798651016265039</v>
      </c>
    </row>
    <row r="1802" spans="1:4" x14ac:dyDescent="0.2">
      <c r="A1802">
        <f t="shared" si="104"/>
        <v>5.1639999999998762</v>
      </c>
      <c r="B1802">
        <f t="shared" si="101"/>
        <v>26.156259398616129</v>
      </c>
      <c r="C1802">
        <f t="shared" si="102"/>
        <v>2.8855667203701776</v>
      </c>
      <c r="D1802">
        <f t="shared" si="103"/>
        <v>0.31833662339915614</v>
      </c>
    </row>
    <row r="1803" spans="1:4" x14ac:dyDescent="0.2">
      <c r="A1803">
        <f t="shared" si="104"/>
        <v>5.1679999999998758</v>
      </c>
      <c r="B1803">
        <f t="shared" si="101"/>
        <v>26.235520412615241</v>
      </c>
      <c r="C1803">
        <f t="shared" si="102"/>
        <v>2.8915294506067628</v>
      </c>
      <c r="D1803">
        <f t="shared" si="103"/>
        <v>0.31868788696510575</v>
      </c>
    </row>
    <row r="1804" spans="1:4" x14ac:dyDescent="0.2">
      <c r="A1804">
        <f t="shared" si="104"/>
        <v>5.1719999999998754</v>
      </c>
      <c r="B1804">
        <f t="shared" ref="B1804:B1867" si="105">POWER($A1804,$B$4)*EXP(B$8*$A1804)</f>
        <v>26.315037374814523</v>
      </c>
      <c r="C1804">
        <f t="shared" ref="C1804:C1867" si="106">POWER($A1804,$C$4)*EXP(C$8*$A1804)</f>
        <v>2.8975088417177561</v>
      </c>
      <c r="D1804">
        <f t="shared" ref="D1804:D1867" si="107">POWER($A1804,$D$4)*EXP(D$8*$A1804)</f>
        <v>0.31904030263197547</v>
      </c>
    </row>
    <row r="1805" spans="1:4" x14ac:dyDescent="0.2">
      <c r="A1805">
        <f t="shared" ref="A1805:A1868" si="108">A1804+B$3</f>
        <v>5.1759999999998749</v>
      </c>
      <c r="B1805">
        <f t="shared" si="105"/>
        <v>26.394811131932272</v>
      </c>
      <c r="C1805">
        <f t="shared" si="106"/>
        <v>2.9035049393613699</v>
      </c>
      <c r="D1805">
        <f t="shared" si="107"/>
        <v>0.31939387218031268</v>
      </c>
    </row>
    <row r="1806" spans="1:4" x14ac:dyDescent="0.2">
      <c r="A1806">
        <f t="shared" si="108"/>
        <v>5.1799999999998745</v>
      </c>
      <c r="B1806">
        <f t="shared" si="105"/>
        <v>26.474842533549893</v>
      </c>
      <c r="C1806">
        <f t="shared" si="106"/>
        <v>2.909517789339267</v>
      </c>
      <c r="D1806">
        <f t="shared" si="107"/>
        <v>0.31974859739974376</v>
      </c>
    </row>
    <row r="1807" spans="1:4" x14ac:dyDescent="0.2">
      <c r="A1807">
        <f t="shared" si="108"/>
        <v>5.183999999999874</v>
      </c>
      <c r="B1807">
        <f t="shared" si="105"/>
        <v>26.555132432121951</v>
      </c>
      <c r="C1807">
        <f t="shared" si="106"/>
        <v>2.915547437596981</v>
      </c>
      <c r="D1807">
        <f t="shared" si="107"/>
        <v>0.32010448008897668</v>
      </c>
    </row>
    <row r="1808" spans="1:4" x14ac:dyDescent="0.2">
      <c r="A1808">
        <f t="shared" si="108"/>
        <v>5.1879999999998736</v>
      </c>
      <c r="B1808">
        <f t="shared" si="105"/>
        <v>26.635681682985759</v>
      </c>
      <c r="C1808">
        <f t="shared" si="106"/>
        <v>2.9215939302243314</v>
      </c>
      <c r="D1808">
        <f t="shared" si="107"/>
        <v>0.32046152205580897</v>
      </c>
    </row>
    <row r="1809" spans="1:4" x14ac:dyDescent="0.2">
      <c r="A1809">
        <f t="shared" si="108"/>
        <v>5.1919999999998732</v>
      </c>
      <c r="B1809">
        <f t="shared" si="105"/>
        <v>26.716491144371449</v>
      </c>
      <c r="C1809">
        <f t="shared" si="106"/>
        <v>2.9276573134558479</v>
      </c>
      <c r="D1809">
        <f t="shared" si="107"/>
        <v>0.32081972511713081</v>
      </c>
    </row>
    <row r="1810" spans="1:4" x14ac:dyDescent="0.2">
      <c r="A1810">
        <f t="shared" si="108"/>
        <v>5.1959999999998727</v>
      </c>
      <c r="B1810">
        <f t="shared" si="105"/>
        <v>26.797561677411696</v>
      </c>
      <c r="C1810">
        <f t="shared" si="106"/>
        <v>2.9337376336711962</v>
      </c>
      <c r="D1810">
        <f t="shared" si="107"/>
        <v>0.32117909109893233</v>
      </c>
    </row>
    <row r="1811" spans="1:4" x14ac:dyDescent="0.2">
      <c r="A1811">
        <f t="shared" si="108"/>
        <v>5.1999999999998723</v>
      </c>
      <c r="B1811">
        <f t="shared" si="105"/>
        <v>26.878894146151811</v>
      </c>
      <c r="C1811">
        <f t="shared" si="106"/>
        <v>2.9398349373956032</v>
      </c>
      <c r="D1811">
        <f t="shared" si="107"/>
        <v>0.32153962183630835</v>
      </c>
    </row>
    <row r="1812" spans="1:4" x14ac:dyDescent="0.2">
      <c r="A1812">
        <f t="shared" si="108"/>
        <v>5.2039999999998718</v>
      </c>
      <c r="B1812">
        <f t="shared" si="105"/>
        <v>26.960489417559547</v>
      </c>
      <c r="C1812">
        <f t="shared" si="106"/>
        <v>2.9459492713002833</v>
      </c>
      <c r="D1812">
        <f t="shared" si="107"/>
        <v>0.32190131917346515</v>
      </c>
    </row>
    <row r="1813" spans="1:4" x14ac:dyDescent="0.2">
      <c r="A1813">
        <f t="shared" si="108"/>
        <v>5.2079999999998714</v>
      </c>
      <c r="B1813">
        <f t="shared" si="105"/>
        <v>27.042348361535257</v>
      </c>
      <c r="C1813">
        <f t="shared" si="106"/>
        <v>2.9520806822028569</v>
      </c>
      <c r="D1813">
        <f t="shared" si="107"/>
        <v>0.32226418496372528</v>
      </c>
    </row>
    <row r="1814" spans="1:4" x14ac:dyDescent="0.2">
      <c r="A1814">
        <f t="shared" si="108"/>
        <v>5.211999999999871</v>
      </c>
      <c r="B1814">
        <f t="shared" si="105"/>
        <v>27.124471850921772</v>
      </c>
      <c r="C1814">
        <f t="shared" si="106"/>
        <v>2.9582292170678017</v>
      </c>
      <c r="D1814">
        <f t="shared" si="107"/>
        <v>0.32262822106953531</v>
      </c>
    </row>
    <row r="1815" spans="1:4" x14ac:dyDescent="0.2">
      <c r="A1815">
        <f t="shared" si="108"/>
        <v>5.2159999999998705</v>
      </c>
      <c r="B1815">
        <f t="shared" si="105"/>
        <v>27.206860761514651</v>
      </c>
      <c r="C1815">
        <f t="shared" si="106"/>
        <v>2.9643949230068594</v>
      </c>
      <c r="D1815">
        <f t="shared" si="107"/>
        <v>0.32299342936247039</v>
      </c>
    </row>
    <row r="1816" spans="1:4" x14ac:dyDescent="0.2">
      <c r="A1816">
        <f t="shared" si="108"/>
        <v>5.2199999999998701</v>
      </c>
      <c r="B1816">
        <f t="shared" si="105"/>
        <v>27.289515972072081</v>
      </c>
      <c r="C1816">
        <f t="shared" si="106"/>
        <v>2.9705778472794897</v>
      </c>
      <c r="D1816">
        <f t="shared" si="107"/>
        <v>0.32335981172324219</v>
      </c>
    </row>
    <row r="1817" spans="1:4" x14ac:dyDescent="0.2">
      <c r="A1817">
        <f t="shared" si="108"/>
        <v>5.2239999999998696</v>
      </c>
      <c r="B1817">
        <f t="shared" si="105"/>
        <v>27.372438364325234</v>
      </c>
      <c r="C1817">
        <f t="shared" si="106"/>
        <v>2.9767780372932835</v>
      </c>
      <c r="D1817">
        <f t="shared" si="107"/>
        <v>0.32372737004170393</v>
      </c>
    </row>
    <row r="1818" spans="1:4" x14ac:dyDescent="0.2">
      <c r="A1818">
        <f t="shared" si="108"/>
        <v>5.2279999999998692</v>
      </c>
      <c r="B1818">
        <f t="shared" si="105"/>
        <v>27.455628822988224</v>
      </c>
      <c r="C1818">
        <f t="shared" si="106"/>
        <v>2.9829955406044171</v>
      </c>
      <c r="D1818">
        <f t="shared" si="107"/>
        <v>0.32409610621685875</v>
      </c>
    </row>
    <row r="1819" spans="1:4" x14ac:dyDescent="0.2">
      <c r="A1819">
        <f t="shared" si="108"/>
        <v>5.2319999999998688</v>
      </c>
      <c r="B1819">
        <f t="shared" si="105"/>
        <v>27.539088235768553</v>
      </c>
      <c r="C1819">
        <f t="shared" si="106"/>
        <v>2.9892304049180831</v>
      </c>
      <c r="D1819">
        <f t="shared" si="107"/>
        <v>0.32446602215686454</v>
      </c>
    </row>
    <row r="1820" spans="1:4" x14ac:dyDescent="0.2">
      <c r="A1820">
        <f t="shared" si="108"/>
        <v>5.2359999999998683</v>
      </c>
      <c r="B1820">
        <f t="shared" si="105"/>
        <v>27.622817493377099</v>
      </c>
      <c r="C1820">
        <f t="shared" si="106"/>
        <v>2.9954826780889241</v>
      </c>
      <c r="D1820">
        <f t="shared" si="107"/>
        <v>0.32483711977904317</v>
      </c>
    </row>
    <row r="1821" spans="1:4" x14ac:dyDescent="0.2">
      <c r="A1821">
        <f t="shared" si="108"/>
        <v>5.2399999999998679</v>
      </c>
      <c r="B1821">
        <f t="shared" si="105"/>
        <v>27.706817489538668</v>
      </c>
      <c r="C1821">
        <f t="shared" si="106"/>
        <v>3.0017524081214741</v>
      </c>
      <c r="D1821">
        <f t="shared" si="107"/>
        <v>0.32520940100988494</v>
      </c>
    </row>
    <row r="1822" spans="1:4" x14ac:dyDescent="0.2">
      <c r="A1822">
        <f t="shared" si="108"/>
        <v>5.2439999999998674</v>
      </c>
      <c r="B1822">
        <f t="shared" si="105"/>
        <v>27.791089121002059</v>
      </c>
      <c r="C1822">
        <f t="shared" si="106"/>
        <v>3.0080396431706125</v>
      </c>
      <c r="D1822">
        <f t="shared" si="107"/>
        <v>0.32558286778505829</v>
      </c>
    </row>
    <row r="1823" spans="1:4" x14ac:dyDescent="0.2">
      <c r="A1823">
        <f t="shared" si="108"/>
        <v>5.247999999999867</v>
      </c>
      <c r="B1823">
        <f t="shared" si="105"/>
        <v>27.875633287550631</v>
      </c>
      <c r="C1823">
        <f t="shared" si="106"/>
        <v>3.0143444315419878</v>
      </c>
      <c r="D1823">
        <f t="shared" si="107"/>
        <v>0.32595752204941475</v>
      </c>
    </row>
    <row r="1824" spans="1:4" x14ac:dyDescent="0.2">
      <c r="A1824">
        <f t="shared" si="108"/>
        <v>5.2519999999998666</v>
      </c>
      <c r="B1824">
        <f t="shared" si="105"/>
        <v>27.960450892012521</v>
      </c>
      <c r="C1824">
        <f t="shared" si="106"/>
        <v>3.0206668216924744</v>
      </c>
      <c r="D1824">
        <f t="shared" si="107"/>
        <v>0.32633336575699889</v>
      </c>
    </row>
    <row r="1825" spans="1:4" x14ac:dyDescent="0.2">
      <c r="A1825">
        <f t="shared" si="108"/>
        <v>5.2559999999998661</v>
      </c>
      <c r="B1825">
        <f t="shared" si="105"/>
        <v>28.045542840271217</v>
      </c>
      <c r="C1825">
        <f t="shared" si="106"/>
        <v>3.0270068622306257</v>
      </c>
      <c r="D1825">
        <f t="shared" si="107"/>
        <v>0.32671040087105307</v>
      </c>
    </row>
    <row r="1826" spans="1:4" x14ac:dyDescent="0.2">
      <c r="A1826">
        <f t="shared" si="108"/>
        <v>5.2599999999998657</v>
      </c>
      <c r="B1826">
        <f t="shared" si="105"/>
        <v>28.130910041275865</v>
      </c>
      <c r="C1826">
        <f t="shared" si="106"/>
        <v>3.0333646019171012</v>
      </c>
      <c r="D1826">
        <f t="shared" si="107"/>
        <v>0.32708862936402788</v>
      </c>
    </row>
    <row r="1827" spans="1:4" x14ac:dyDescent="0.2">
      <c r="A1827">
        <f t="shared" si="108"/>
        <v>5.2639999999998652</v>
      </c>
      <c r="B1827">
        <f t="shared" si="105"/>
        <v>28.216553407051954</v>
      </c>
      <c r="C1827">
        <f t="shared" si="106"/>
        <v>3.0397400896651328</v>
      </c>
      <c r="D1827">
        <f t="shared" si="107"/>
        <v>0.32746805321758771</v>
      </c>
    </row>
    <row r="1828" spans="1:4" x14ac:dyDescent="0.2">
      <c r="A1828">
        <f t="shared" si="108"/>
        <v>5.2679999999998648</v>
      </c>
      <c r="B1828">
        <f t="shared" si="105"/>
        <v>28.302473852711643</v>
      </c>
      <c r="C1828">
        <f t="shared" si="106"/>
        <v>3.0461333745409762</v>
      </c>
      <c r="D1828">
        <f t="shared" si="107"/>
        <v>0.32784867442262022</v>
      </c>
    </row>
    <row r="1829" spans="1:4" x14ac:dyDescent="0.2">
      <c r="A1829">
        <f t="shared" si="108"/>
        <v>5.2719999999998644</v>
      </c>
      <c r="B1829">
        <f t="shared" si="105"/>
        <v>28.388672296464534</v>
      </c>
      <c r="C1829">
        <f t="shared" si="106"/>
        <v>3.0525445057643452</v>
      </c>
      <c r="D1829">
        <f t="shared" si="107"/>
        <v>0.32823049497924334</v>
      </c>
    </row>
    <row r="1830" spans="1:4" x14ac:dyDescent="0.2">
      <c r="A1830">
        <f t="shared" si="108"/>
        <v>5.2759999999998639</v>
      </c>
      <c r="B1830">
        <f t="shared" si="105"/>
        <v>28.475149659628091</v>
      </c>
      <c r="C1830">
        <f t="shared" si="106"/>
        <v>3.0589735327088921</v>
      </c>
      <c r="D1830">
        <f t="shared" si="107"/>
        <v>0.32861351689681467</v>
      </c>
    </row>
    <row r="1831" spans="1:4" x14ac:dyDescent="0.2">
      <c r="A1831">
        <f t="shared" si="108"/>
        <v>5.2799999999998635</v>
      </c>
      <c r="B1831">
        <f t="shared" si="105"/>
        <v>28.56190686663847</v>
      </c>
      <c r="C1831">
        <f t="shared" si="106"/>
        <v>3.0654205049026446</v>
      </c>
      <c r="D1831">
        <f t="shared" si="107"/>
        <v>0.32899774219393801</v>
      </c>
    </row>
    <row r="1832" spans="1:4" x14ac:dyDescent="0.2">
      <c r="A1832">
        <f t="shared" si="108"/>
        <v>5.283999999999863</v>
      </c>
      <c r="B1832">
        <f t="shared" si="105"/>
        <v>28.648944845060999</v>
      </c>
      <c r="C1832">
        <f t="shared" si="106"/>
        <v>3.0718854720284692</v>
      </c>
      <c r="D1832">
        <f t="shared" si="107"/>
        <v>0.32938317289847413</v>
      </c>
    </row>
    <row r="1833" spans="1:4" x14ac:dyDescent="0.2">
      <c r="A1833">
        <f t="shared" si="108"/>
        <v>5.2879999999998626</v>
      </c>
      <c r="B1833">
        <f t="shared" si="105"/>
        <v>28.736264525601126</v>
      </c>
      <c r="C1833">
        <f t="shared" si="106"/>
        <v>3.0783684839245304</v>
      </c>
      <c r="D1833">
        <f t="shared" si="107"/>
        <v>0.32976981104754677</v>
      </c>
    </row>
    <row r="1834" spans="1:4" x14ac:dyDescent="0.2">
      <c r="A1834">
        <f t="shared" si="108"/>
        <v>5.2919999999998621</v>
      </c>
      <c r="B1834">
        <f t="shared" si="105"/>
        <v>28.823866842114935</v>
      </c>
      <c r="C1834">
        <f t="shared" si="106"/>
        <v>3.0848695905847463</v>
      </c>
      <c r="D1834">
        <f t="shared" si="107"/>
        <v>0.33015765868755403</v>
      </c>
    </row>
    <row r="1835" spans="1:4" x14ac:dyDescent="0.2">
      <c r="A1835">
        <f t="shared" si="108"/>
        <v>5.2959999999998617</v>
      </c>
      <c r="B1835">
        <f t="shared" si="105"/>
        <v>28.911752731620165</v>
      </c>
      <c r="C1835">
        <f t="shared" si="106"/>
        <v>3.0913888421592555</v>
      </c>
      <c r="D1835">
        <f t="shared" si="107"/>
        <v>0.33054671787417439</v>
      </c>
    </row>
    <row r="1836" spans="1:4" x14ac:dyDescent="0.2">
      <c r="A1836">
        <f t="shared" si="108"/>
        <v>5.2999999999998613</v>
      </c>
      <c r="B1836">
        <f t="shared" si="105"/>
        <v>28.999923134306837</v>
      </c>
      <c r="C1836">
        <f t="shared" si="106"/>
        <v>3.0979262889548846</v>
      </c>
      <c r="D1836">
        <f t="shared" si="107"/>
        <v>0.33093699067237831</v>
      </c>
    </row>
    <row r="1837" spans="1:4" x14ac:dyDescent="0.2">
      <c r="A1837">
        <f t="shared" si="108"/>
        <v>5.3039999999998608</v>
      </c>
      <c r="B1837">
        <f t="shared" si="105"/>
        <v>29.088378993548307</v>
      </c>
      <c r="C1837">
        <f t="shared" si="106"/>
        <v>3.1044819814356055</v>
      </c>
      <c r="D1837">
        <f t="shared" si="107"/>
        <v>0.33132847915643476</v>
      </c>
    </row>
    <row r="1838" spans="1:4" x14ac:dyDescent="0.2">
      <c r="A1838">
        <f t="shared" si="108"/>
        <v>5.3079999999998604</v>
      </c>
      <c r="B1838">
        <f t="shared" si="105"/>
        <v>29.177121255911988</v>
      </c>
      <c r="C1838">
        <f t="shared" si="106"/>
        <v>3.1110559702230041</v>
      </c>
      <c r="D1838">
        <f t="shared" si="107"/>
        <v>0.33172118540992324</v>
      </c>
    </row>
    <row r="1839" spans="1:4" x14ac:dyDescent="0.2">
      <c r="A1839">
        <f t="shared" si="108"/>
        <v>5.3119999999998599</v>
      </c>
      <c r="B1839">
        <f t="shared" si="105"/>
        <v>29.266150871170503</v>
      </c>
      <c r="C1839">
        <f t="shared" si="106"/>
        <v>3.1176483060967479</v>
      </c>
      <c r="D1839">
        <f t="shared" si="107"/>
        <v>0.33211511152573997</v>
      </c>
    </row>
    <row r="1840" spans="1:4" x14ac:dyDescent="0.2">
      <c r="A1840">
        <f t="shared" si="108"/>
        <v>5.3159999999998595</v>
      </c>
      <c r="B1840">
        <f t="shared" si="105"/>
        <v>29.355468792312422</v>
      </c>
      <c r="C1840">
        <f t="shared" si="106"/>
        <v>3.1242590399950632</v>
      </c>
      <c r="D1840">
        <f t="shared" si="107"/>
        <v>0.3325102596061103</v>
      </c>
    </row>
    <row r="1841" spans="1:4" x14ac:dyDescent="0.2">
      <c r="A1841">
        <f t="shared" si="108"/>
        <v>5.3199999999998591</v>
      </c>
      <c r="B1841">
        <f t="shared" si="105"/>
        <v>29.445075975553543</v>
      </c>
      <c r="C1841">
        <f t="shared" si="106"/>
        <v>3.1308882230151975</v>
      </c>
      <c r="D1841">
        <f t="shared" si="107"/>
        <v>0.33290663176259561</v>
      </c>
    </row>
    <row r="1842" spans="1:4" x14ac:dyDescent="0.2">
      <c r="A1842">
        <f t="shared" si="108"/>
        <v>5.3239999999998586</v>
      </c>
      <c r="B1842">
        <f t="shared" si="105"/>
        <v>29.534973380347701</v>
      </c>
      <c r="C1842">
        <f t="shared" si="106"/>
        <v>3.1375359064138948</v>
      </c>
      <c r="D1842">
        <f t="shared" si="107"/>
        <v>0.33330423011610549</v>
      </c>
    </row>
    <row r="1843" spans="1:4" x14ac:dyDescent="0.2">
      <c r="A1843">
        <f t="shared" si="108"/>
        <v>5.3279999999998582</v>
      </c>
      <c r="B1843">
        <f t="shared" si="105"/>
        <v>29.625161969398086</v>
      </c>
      <c r="C1843">
        <f t="shared" si="106"/>
        <v>3.1442021416078778</v>
      </c>
      <c r="D1843">
        <f t="shared" si="107"/>
        <v>0.3337030567969051</v>
      </c>
    </row>
    <row r="1844" spans="1:4" x14ac:dyDescent="0.2">
      <c r="A1844">
        <f t="shared" si="108"/>
        <v>5.3319999999998577</v>
      </c>
      <c r="B1844">
        <f t="shared" si="105"/>
        <v>29.715642708668184</v>
      </c>
      <c r="C1844">
        <f t="shared" si="106"/>
        <v>3.1508869801743127</v>
      </c>
      <c r="D1844">
        <f t="shared" si="107"/>
        <v>0.33410311394462755</v>
      </c>
    </row>
    <row r="1845" spans="1:4" x14ac:dyDescent="0.2">
      <c r="A1845">
        <f t="shared" si="108"/>
        <v>5.3359999999998573</v>
      </c>
      <c r="B1845">
        <f t="shared" si="105"/>
        <v>29.806416567393129</v>
      </c>
      <c r="C1845">
        <f t="shared" si="106"/>
        <v>3.1575904738512999</v>
      </c>
      <c r="D1845">
        <f t="shared" si="107"/>
        <v>0.33450440370828138</v>
      </c>
    </row>
    <row r="1846" spans="1:4" x14ac:dyDescent="0.2">
      <c r="A1846">
        <f t="shared" si="108"/>
        <v>5.3399999999998569</v>
      </c>
      <c r="B1846">
        <f t="shared" si="105"/>
        <v>29.897484518090735</v>
      </c>
      <c r="C1846">
        <f t="shared" si="106"/>
        <v>3.1643126745383405</v>
      </c>
      <c r="D1846">
        <f t="shared" si="107"/>
        <v>0.3349069282462635</v>
      </c>
    </row>
    <row r="1847" spans="1:4" x14ac:dyDescent="0.2">
      <c r="A1847">
        <f t="shared" si="108"/>
        <v>5.3439999999998564</v>
      </c>
      <c r="B1847">
        <f t="shared" si="105"/>
        <v>29.988847536572948</v>
      </c>
      <c r="C1847">
        <f t="shared" si="106"/>
        <v>3.1710536342968285</v>
      </c>
      <c r="D1847">
        <f t="shared" si="107"/>
        <v>0.33531068972636652</v>
      </c>
    </row>
    <row r="1848" spans="1:4" x14ac:dyDescent="0.2">
      <c r="A1848">
        <f t="shared" si="108"/>
        <v>5.347999999999856</v>
      </c>
      <c r="B1848">
        <f t="shared" si="105"/>
        <v>30.080506601956902</v>
      </c>
      <c r="C1848">
        <f t="shared" si="106"/>
        <v>3.1778134053505283</v>
      </c>
      <c r="D1848">
        <f t="shared" si="107"/>
        <v>0.33571569032579224</v>
      </c>
    </row>
    <row r="1849" spans="1:4" x14ac:dyDescent="0.2">
      <c r="A1849">
        <f t="shared" si="108"/>
        <v>5.3519999999998555</v>
      </c>
      <c r="B1849">
        <f t="shared" si="105"/>
        <v>30.172462696676504</v>
      </c>
      <c r="C1849">
        <f t="shared" si="106"/>
        <v>3.1845920400860579</v>
      </c>
      <c r="D1849">
        <f t="shared" si="107"/>
        <v>0.33612193223115916</v>
      </c>
    </row>
    <row r="1850" spans="1:4" x14ac:dyDescent="0.2">
      <c r="A1850">
        <f t="shared" si="108"/>
        <v>5.3559999999998551</v>
      </c>
      <c r="B1850">
        <f t="shared" si="105"/>
        <v>30.264716806493553</v>
      </c>
      <c r="C1850">
        <f t="shared" si="106"/>
        <v>3.1913895910533827</v>
      </c>
      <c r="D1850">
        <f t="shared" si="107"/>
        <v>0.33652941763851602</v>
      </c>
    </row>
    <row r="1851" spans="1:4" x14ac:dyDescent="0.2">
      <c r="A1851">
        <f t="shared" si="108"/>
        <v>5.3599999999998547</v>
      </c>
      <c r="B1851">
        <f t="shared" si="105"/>
        <v>30.357269920509388</v>
      </c>
      <c r="C1851">
        <f t="shared" si="106"/>
        <v>3.1982061109662996</v>
      </c>
      <c r="D1851">
        <f t="shared" si="107"/>
        <v>0.33693814875334988</v>
      </c>
    </row>
    <row r="1852" spans="1:4" x14ac:dyDescent="0.2">
      <c r="A1852">
        <f t="shared" si="108"/>
        <v>5.3639999999998542</v>
      </c>
      <c r="B1852">
        <f t="shared" si="105"/>
        <v>30.450123031176098</v>
      </c>
      <c r="C1852">
        <f t="shared" si="106"/>
        <v>3.2050416527029211</v>
      </c>
      <c r="D1852">
        <f t="shared" si="107"/>
        <v>0.33734812779059947</v>
      </c>
    </row>
    <row r="1853" spans="1:4" x14ac:dyDescent="0.2">
      <c r="A1853">
        <f t="shared" si="108"/>
        <v>5.3679999999998538</v>
      </c>
      <c r="B1853">
        <f t="shared" si="105"/>
        <v>30.543277134308251</v>
      </c>
      <c r="C1853">
        <f t="shared" si="106"/>
        <v>3.2118962693061719</v>
      </c>
      <c r="D1853">
        <f t="shared" si="107"/>
        <v>0.33775935697466403</v>
      </c>
    </row>
    <row r="1854" spans="1:4" x14ac:dyDescent="0.2">
      <c r="A1854">
        <f t="shared" si="108"/>
        <v>5.3719999999998533</v>
      </c>
      <c r="B1854">
        <f t="shared" si="105"/>
        <v>30.636733229094165</v>
      </c>
      <c r="C1854">
        <f t="shared" si="106"/>
        <v>3.2187700139842863</v>
      </c>
      <c r="D1854">
        <f t="shared" si="107"/>
        <v>0.33817183853941651</v>
      </c>
    </row>
    <row r="1855" spans="1:4" x14ac:dyDescent="0.2">
      <c r="A1855">
        <f t="shared" si="108"/>
        <v>5.3759999999998529</v>
      </c>
      <c r="B1855">
        <f t="shared" si="105"/>
        <v>30.730492318107743</v>
      </c>
      <c r="C1855">
        <f t="shared" si="106"/>
        <v>3.2256629401112944</v>
      </c>
      <c r="D1855">
        <f t="shared" si="107"/>
        <v>0.33858557472821249</v>
      </c>
    </row>
    <row r="1856" spans="1:4" x14ac:dyDescent="0.2">
      <c r="A1856">
        <f t="shared" si="108"/>
        <v>5.3799999999998525</v>
      </c>
      <c r="B1856">
        <f t="shared" si="105"/>
        <v>30.824555407319835</v>
      </c>
      <c r="C1856">
        <f t="shared" si="106"/>
        <v>3.2325751012275172</v>
      </c>
      <c r="D1856">
        <f t="shared" si="107"/>
        <v>0.33900056779390436</v>
      </c>
    </row>
    <row r="1857" spans="1:4" x14ac:dyDescent="0.2">
      <c r="A1857">
        <f t="shared" si="108"/>
        <v>5.383999999999852</v>
      </c>
      <c r="B1857">
        <f t="shared" si="105"/>
        <v>30.918923506110101</v>
      </c>
      <c r="C1857">
        <f t="shared" si="106"/>
        <v>3.2395065510400771</v>
      </c>
      <c r="D1857">
        <f t="shared" si="107"/>
        <v>0.33941681999885004</v>
      </c>
    </row>
    <row r="1858" spans="1:4" x14ac:dyDescent="0.2">
      <c r="A1858">
        <f t="shared" si="108"/>
        <v>5.3879999999998516</v>
      </c>
      <c r="B1858">
        <f t="shared" si="105"/>
        <v>31.013597627278486</v>
      </c>
      <c r="C1858">
        <f t="shared" si="106"/>
        <v>3.2464573434233901</v>
      </c>
      <c r="D1858">
        <f t="shared" si="107"/>
        <v>0.33983433361492693</v>
      </c>
    </row>
    <row r="1859" spans="1:4" x14ac:dyDescent="0.2">
      <c r="A1859">
        <f t="shared" si="108"/>
        <v>5.3919999999998511</v>
      </c>
      <c r="B1859">
        <f t="shared" si="105"/>
        <v>31.108578787057173</v>
      </c>
      <c r="C1859">
        <f t="shared" si="106"/>
        <v>3.2534275324196633</v>
      </c>
      <c r="D1859">
        <f t="shared" si="107"/>
        <v>0.34025311092354149</v>
      </c>
    </row>
    <row r="1860" spans="1:4" x14ac:dyDescent="0.2">
      <c r="A1860">
        <f t="shared" si="108"/>
        <v>5.3959999999998507</v>
      </c>
      <c r="B1860">
        <f t="shared" si="105"/>
        <v>31.203868005122139</v>
      </c>
      <c r="C1860">
        <f t="shared" si="106"/>
        <v>3.2604171722393986</v>
      </c>
      <c r="D1860">
        <f t="shared" si="107"/>
        <v>0.34067315421564359</v>
      </c>
    </row>
    <row r="1861" spans="1:4" x14ac:dyDescent="0.2">
      <c r="A1861">
        <f t="shared" si="108"/>
        <v>5.3999999999998503</v>
      </c>
      <c r="B1861">
        <f t="shared" si="105"/>
        <v>31.299466304605158</v>
      </c>
      <c r="C1861">
        <f t="shared" si="106"/>
        <v>3.2674263172619118</v>
      </c>
      <c r="D1861">
        <f t="shared" si="107"/>
        <v>0.34109446579173558</v>
      </c>
    </row>
    <row r="1862" spans="1:4" x14ac:dyDescent="0.2">
      <c r="A1862">
        <f t="shared" si="108"/>
        <v>5.4039999999998498</v>
      </c>
      <c r="B1862">
        <f t="shared" si="105"/>
        <v>31.395374712105465</v>
      </c>
      <c r="C1862">
        <f t="shared" si="106"/>
        <v>3.2744550220358124</v>
      </c>
      <c r="D1862">
        <f t="shared" si="107"/>
        <v>0.34151704796188759</v>
      </c>
    </row>
    <row r="1863" spans="1:4" x14ac:dyDescent="0.2">
      <c r="A1863">
        <f t="shared" si="108"/>
        <v>5.4079999999998494</v>
      </c>
      <c r="B1863">
        <f t="shared" si="105"/>
        <v>31.491594257701852</v>
      </c>
      <c r="C1863">
        <f t="shared" si="106"/>
        <v>3.2815033412795445</v>
      </c>
      <c r="D1863">
        <f t="shared" si="107"/>
        <v>0.34194090304574626</v>
      </c>
    </row>
    <row r="1864" spans="1:4" x14ac:dyDescent="0.2">
      <c r="A1864">
        <f t="shared" si="108"/>
        <v>5.4119999999998489</v>
      </c>
      <c r="B1864">
        <f t="shared" si="105"/>
        <v>31.588125974964377</v>
      </c>
      <c r="C1864">
        <f t="shared" si="106"/>
        <v>3.288571329881866</v>
      </c>
      <c r="D1864">
        <f t="shared" si="107"/>
        <v>0.34236603337255067</v>
      </c>
    </row>
    <row r="1865" spans="1:4" x14ac:dyDescent="0.2">
      <c r="A1865">
        <f t="shared" si="108"/>
        <v>5.4159999999998485</v>
      </c>
      <c r="B1865">
        <f t="shared" si="105"/>
        <v>31.684970900966576</v>
      </c>
      <c r="C1865">
        <f t="shared" si="106"/>
        <v>3.2956590429023831</v>
      </c>
      <c r="D1865">
        <f t="shared" si="107"/>
        <v>0.34279244128114156</v>
      </c>
    </row>
    <row r="1866" spans="1:4" x14ac:dyDescent="0.2">
      <c r="A1866">
        <f t="shared" si="108"/>
        <v>5.4199999999998481</v>
      </c>
      <c r="B1866">
        <f t="shared" si="105"/>
        <v>31.782130076297246</v>
      </c>
      <c r="C1866">
        <f t="shared" si="106"/>
        <v>3.3027665355720535</v>
      </c>
      <c r="D1866">
        <f t="shared" si="107"/>
        <v>0.34322012911997651</v>
      </c>
    </row>
    <row r="1867" spans="1:4" x14ac:dyDescent="0.2">
      <c r="A1867">
        <f t="shared" si="108"/>
        <v>5.4239999999998476</v>
      </c>
      <c r="B1867">
        <f t="shared" si="105"/>
        <v>31.879604545072741</v>
      </c>
      <c r="C1867">
        <f t="shared" si="106"/>
        <v>3.3098938632936989</v>
      </c>
      <c r="D1867">
        <f t="shared" si="107"/>
        <v>0.34364909924714027</v>
      </c>
    </row>
    <row r="1868" spans="1:4" x14ac:dyDescent="0.2">
      <c r="A1868">
        <f t="shared" si="108"/>
        <v>5.4279999999998472</v>
      </c>
      <c r="B1868">
        <f t="shared" ref="B1868:B1931" si="109">POWER($A1868,$B$4)*EXP(B$8*$A1868)</f>
        <v>31.977395354948825</v>
      </c>
      <c r="C1868">
        <f t="shared" ref="C1868:C1931" si="110">POWER($A1868,$C$4)*EXP(C$8*$A1868)</f>
        <v>3.3170410816425298</v>
      </c>
      <c r="D1868">
        <f t="shared" ref="D1868:D1931" si="111">POWER($A1868,$D$4)*EXP(D$8*$A1868)</f>
        <v>0.34407935403036016</v>
      </c>
    </row>
    <row r="1869" spans="1:4" x14ac:dyDescent="0.2">
      <c r="A1869">
        <f t="shared" ref="A1869:A1932" si="112">A1868+B$3</f>
        <v>5.4319999999998467</v>
      </c>
      <c r="B1869">
        <f t="shared" si="109"/>
        <v>32.075503557133054</v>
      </c>
      <c r="C1869">
        <f t="shared" si="110"/>
        <v>3.3242082463666547</v>
      </c>
      <c r="D1869">
        <f t="shared" si="111"/>
        <v>0.34451089584701639</v>
      </c>
    </row>
    <row r="1870" spans="1:4" x14ac:dyDescent="0.2">
      <c r="A1870">
        <f t="shared" si="112"/>
        <v>5.4359999999998463</v>
      </c>
      <c r="B1870">
        <f t="shared" si="109"/>
        <v>32.173930206396747</v>
      </c>
      <c r="C1870">
        <f t="shared" si="110"/>
        <v>3.3313954133876167</v>
      </c>
      <c r="D1870">
        <f t="shared" si="111"/>
        <v>0.34494372708415727</v>
      </c>
    </row>
    <row r="1871" spans="1:4" x14ac:dyDescent="0.2">
      <c r="A1871">
        <f t="shared" si="112"/>
        <v>5.4399999999998458</v>
      </c>
      <c r="B1871">
        <f t="shared" si="109"/>
        <v>32.272676361087413</v>
      </c>
      <c r="C1871">
        <f t="shared" si="110"/>
        <v>3.3386026388008974</v>
      </c>
      <c r="D1871">
        <f t="shared" si="111"/>
        <v>0.34537785013851069</v>
      </c>
    </row>
    <row r="1872" spans="1:4" x14ac:dyDescent="0.2">
      <c r="A1872">
        <f t="shared" si="112"/>
        <v>5.4439999999998454</v>
      </c>
      <c r="B1872">
        <f t="shared" si="109"/>
        <v>32.371743083140821</v>
      </c>
      <c r="C1872">
        <f t="shared" si="110"/>
        <v>3.3458299788764467</v>
      </c>
      <c r="D1872">
        <f t="shared" si="111"/>
        <v>0.34581326741649876</v>
      </c>
    </row>
    <row r="1873" spans="1:4" x14ac:dyDescent="0.2">
      <c r="A1873">
        <f t="shared" si="112"/>
        <v>5.447999999999845</v>
      </c>
      <c r="B1873">
        <f t="shared" si="109"/>
        <v>32.471131438093501</v>
      </c>
      <c r="C1873">
        <f t="shared" si="110"/>
        <v>3.3530774900592211</v>
      </c>
      <c r="D1873">
        <f t="shared" si="111"/>
        <v>0.34624998133424978</v>
      </c>
    </row>
    <row r="1874" spans="1:4" x14ac:dyDescent="0.2">
      <c r="A1874">
        <f t="shared" si="112"/>
        <v>5.4519999999998445</v>
      </c>
      <c r="B1874">
        <f t="shared" si="109"/>
        <v>32.570842495094929</v>
      </c>
      <c r="C1874">
        <f t="shared" si="110"/>
        <v>3.3603452289696909</v>
      </c>
      <c r="D1874">
        <f t="shared" si="111"/>
        <v>0.34668799431761382</v>
      </c>
    </row>
    <row r="1875" spans="1:4" x14ac:dyDescent="0.2">
      <c r="A1875">
        <f t="shared" si="112"/>
        <v>5.4559999999998441</v>
      </c>
      <c r="B1875">
        <f t="shared" si="109"/>
        <v>32.670877326920099</v>
      </c>
      <c r="C1875">
        <f t="shared" si="110"/>
        <v>3.3676332524043828</v>
      </c>
      <c r="D1875">
        <f t="shared" si="111"/>
        <v>0.34712730880217352</v>
      </c>
    </row>
    <row r="1876" spans="1:4" x14ac:dyDescent="0.2">
      <c r="A1876">
        <f t="shared" si="112"/>
        <v>5.4599999999998436</v>
      </c>
      <c r="B1876">
        <f t="shared" si="109"/>
        <v>32.77123700998176</v>
      </c>
      <c r="C1876">
        <f t="shared" si="110"/>
        <v>3.374941617336408</v>
      </c>
      <c r="D1876">
        <f t="shared" si="111"/>
        <v>0.34756792723326096</v>
      </c>
    </row>
    <row r="1877" spans="1:4" x14ac:dyDescent="0.2">
      <c r="A1877">
        <f t="shared" si="112"/>
        <v>5.4639999999998432</v>
      </c>
      <c r="B1877">
        <f t="shared" si="109"/>
        <v>32.871922624343142</v>
      </c>
      <c r="C1877">
        <f t="shared" si="110"/>
        <v>3.3822703809159944</v>
      </c>
      <c r="D1877">
        <f t="shared" si="111"/>
        <v>0.34800985206596868</v>
      </c>
    </row>
    <row r="1878" spans="1:4" x14ac:dyDescent="0.2">
      <c r="A1878">
        <f t="shared" si="112"/>
        <v>5.4679999999998428</v>
      </c>
      <c r="B1878">
        <f t="shared" si="109"/>
        <v>32.972935253730213</v>
      </c>
      <c r="C1878">
        <f t="shared" si="110"/>
        <v>3.3896196004710206</v>
      </c>
      <c r="D1878">
        <f t="shared" si="111"/>
        <v>0.34845308576516598</v>
      </c>
    </row>
    <row r="1879" spans="1:4" x14ac:dyDescent="0.2">
      <c r="A1879">
        <f t="shared" si="112"/>
        <v>5.4719999999998423</v>
      </c>
      <c r="B1879">
        <f t="shared" si="109"/>
        <v>33.074275985544524</v>
      </c>
      <c r="C1879">
        <f t="shared" si="110"/>
        <v>3.3969893335075536</v>
      </c>
      <c r="D1879">
        <f t="shared" si="111"/>
        <v>0.34889763080551123</v>
      </c>
    </row>
    <row r="1880" spans="1:4" x14ac:dyDescent="0.2">
      <c r="A1880">
        <f t="shared" si="112"/>
        <v>5.4759999999998419</v>
      </c>
      <c r="B1880">
        <f t="shared" si="109"/>
        <v>33.175945910875555</v>
      </c>
      <c r="C1880">
        <f t="shared" si="110"/>
        <v>3.4043796377103877</v>
      </c>
      <c r="D1880">
        <f t="shared" si="111"/>
        <v>0.34934348967146733</v>
      </c>
    </row>
    <row r="1881" spans="1:4" x14ac:dyDescent="0.2">
      <c r="A1881">
        <f t="shared" si="112"/>
        <v>5.4799999999998414</v>
      </c>
      <c r="B1881">
        <f t="shared" si="109"/>
        <v>33.277946124513655</v>
      </c>
      <c r="C1881">
        <f t="shared" si="110"/>
        <v>3.4117905709435856</v>
      </c>
      <c r="D1881">
        <f t="shared" si="111"/>
        <v>0.3497906648573153</v>
      </c>
    </row>
    <row r="1882" spans="1:4" x14ac:dyDescent="0.2">
      <c r="A1882">
        <f t="shared" si="112"/>
        <v>5.483999999999841</v>
      </c>
      <c r="B1882">
        <f t="shared" si="109"/>
        <v>33.380277724962447</v>
      </c>
      <c r="C1882">
        <f t="shared" si="110"/>
        <v>3.4192221912510119</v>
      </c>
      <c r="D1882">
        <f t="shared" si="111"/>
        <v>0.35023915886716933</v>
      </c>
    </row>
    <row r="1883" spans="1:4" x14ac:dyDescent="0.2">
      <c r="A1883">
        <f t="shared" si="112"/>
        <v>5.4879999999998406</v>
      </c>
      <c r="B1883">
        <f t="shared" si="109"/>
        <v>33.48294181445187</v>
      </c>
      <c r="C1883">
        <f t="shared" si="110"/>
        <v>3.4266745568568839</v>
      </c>
      <c r="D1883">
        <f t="shared" si="111"/>
        <v>0.35068897421499057</v>
      </c>
    </row>
    <row r="1884" spans="1:4" x14ac:dyDescent="0.2">
      <c r="A1884">
        <f t="shared" si="112"/>
        <v>5.4919999999998401</v>
      </c>
      <c r="B1884">
        <f t="shared" si="109"/>
        <v>33.585939498950687</v>
      </c>
      <c r="C1884">
        <f t="shared" si="110"/>
        <v>3.4341477261663345</v>
      </c>
      <c r="D1884">
        <f t="shared" si="111"/>
        <v>0.35114011342460277</v>
      </c>
    </row>
    <row r="1885" spans="1:4" x14ac:dyDescent="0.2">
      <c r="A1885">
        <f t="shared" si="112"/>
        <v>5.4959999999998397</v>
      </c>
      <c r="B1885">
        <f t="shared" si="109"/>
        <v>33.689271888179583</v>
      </c>
      <c r="C1885">
        <f t="shared" si="110"/>
        <v>3.4416417577659097</v>
      </c>
      <c r="D1885">
        <f t="shared" si="111"/>
        <v>0.35159257902970587</v>
      </c>
    </row>
    <row r="1886" spans="1:4" x14ac:dyDescent="0.2">
      <c r="A1886">
        <f t="shared" si="112"/>
        <v>5.4999999999998392</v>
      </c>
      <c r="B1886">
        <f t="shared" si="109"/>
        <v>33.79294009562382</v>
      </c>
      <c r="C1886">
        <f t="shared" si="110"/>
        <v>3.4491567104241785</v>
      </c>
      <c r="D1886">
        <f t="shared" si="111"/>
        <v>0.35204637357389235</v>
      </c>
    </row>
    <row r="1887" spans="1:4" x14ac:dyDescent="0.2">
      <c r="A1887">
        <f t="shared" si="112"/>
        <v>5.5039999999998388</v>
      </c>
      <c r="B1887">
        <f t="shared" si="109"/>
        <v>33.896945238546351</v>
      </c>
      <c r="C1887">
        <f t="shared" si="110"/>
        <v>3.4566926430922447</v>
      </c>
      <c r="D1887">
        <f t="shared" si="111"/>
        <v>0.3525014996106608</v>
      </c>
    </row>
    <row r="1888" spans="1:4" x14ac:dyDescent="0.2">
      <c r="A1888">
        <f t="shared" si="112"/>
        <v>5.5079999999998384</v>
      </c>
      <c r="B1888">
        <f t="shared" si="109"/>
        <v>34.001288438000607</v>
      </c>
      <c r="C1888">
        <f t="shared" si="110"/>
        <v>3.4642496149043023</v>
      </c>
      <c r="D1888">
        <f t="shared" si="111"/>
        <v>0.35295795970343274</v>
      </c>
    </row>
    <row r="1889" spans="1:4" x14ac:dyDescent="0.2">
      <c r="A1889">
        <f t="shared" si="112"/>
        <v>5.5119999999998379</v>
      </c>
      <c r="B1889">
        <f t="shared" si="109"/>
        <v>34.105970818843701</v>
      </c>
      <c r="C1889">
        <f t="shared" si="110"/>
        <v>3.4718276851782122</v>
      </c>
      <c r="D1889">
        <f t="shared" si="111"/>
        <v>0.35341575642556577</v>
      </c>
    </row>
    <row r="1890" spans="1:4" x14ac:dyDescent="0.2">
      <c r="A1890">
        <f t="shared" si="112"/>
        <v>5.5159999999998375</v>
      </c>
      <c r="B1890">
        <f t="shared" si="109"/>
        <v>34.210993509749287</v>
      </c>
      <c r="C1890">
        <f t="shared" si="110"/>
        <v>3.479426913416042</v>
      </c>
      <c r="D1890">
        <f t="shared" si="111"/>
        <v>0.35387489236037112</v>
      </c>
    </row>
    <row r="1891" spans="1:4" x14ac:dyDescent="0.2">
      <c r="A1891">
        <f t="shared" si="112"/>
        <v>5.519999999999837</v>
      </c>
      <c r="B1891">
        <f t="shared" si="109"/>
        <v>34.316357643220897</v>
      </c>
      <c r="C1891">
        <f t="shared" si="110"/>
        <v>3.4870473593046203</v>
      </c>
      <c r="D1891">
        <f t="shared" si="111"/>
        <v>0.35433537010112731</v>
      </c>
    </row>
    <row r="1892" spans="1:4" x14ac:dyDescent="0.2">
      <c r="A1892">
        <f t="shared" si="112"/>
        <v>5.5239999999998366</v>
      </c>
      <c r="B1892">
        <f t="shared" si="109"/>
        <v>34.422064355604817</v>
      </c>
      <c r="C1892">
        <f t="shared" si="110"/>
        <v>3.4946890827161128</v>
      </c>
      <c r="D1892">
        <f t="shared" si="111"/>
        <v>0.35479719225109752</v>
      </c>
    </row>
    <row r="1893" spans="1:4" x14ac:dyDescent="0.2">
      <c r="A1893">
        <f t="shared" si="112"/>
        <v>5.5279999999998362</v>
      </c>
      <c r="B1893">
        <f t="shared" si="109"/>
        <v>34.528114787103597</v>
      </c>
      <c r="C1893">
        <f t="shared" si="110"/>
        <v>3.5023521437085683</v>
      </c>
      <c r="D1893">
        <f t="shared" si="111"/>
        <v>0.35526036142354295</v>
      </c>
    </row>
    <row r="1894" spans="1:4" x14ac:dyDescent="0.2">
      <c r="A1894">
        <f t="shared" si="112"/>
        <v>5.5319999999998357</v>
      </c>
      <c r="B1894">
        <f t="shared" si="109"/>
        <v>34.63451008178896</v>
      </c>
      <c r="C1894">
        <f t="shared" si="110"/>
        <v>3.5100366025265011</v>
      </c>
      <c r="D1894">
        <f t="shared" si="111"/>
        <v>0.35572488024174176</v>
      </c>
    </row>
    <row r="1895" spans="1:4" x14ac:dyDescent="0.2">
      <c r="A1895">
        <f t="shared" si="112"/>
        <v>5.5359999999998353</v>
      </c>
      <c r="B1895">
        <f t="shared" si="109"/>
        <v>34.741251387615407</v>
      </c>
      <c r="C1895">
        <f t="shared" si="110"/>
        <v>3.517742519601438</v>
      </c>
      <c r="D1895">
        <f t="shared" si="111"/>
        <v>0.35619075133900202</v>
      </c>
    </row>
    <row r="1896" spans="1:4" x14ac:dyDescent="0.2">
      <c r="A1896">
        <f t="shared" si="112"/>
        <v>5.5399999999998348</v>
      </c>
      <c r="B1896">
        <f t="shared" si="109"/>
        <v>34.84833985643327</v>
      </c>
      <c r="C1896">
        <f t="shared" si="110"/>
        <v>3.525469955552504</v>
      </c>
      <c r="D1896">
        <f t="shared" si="111"/>
        <v>0.35665797735867999</v>
      </c>
    </row>
    <row r="1897" spans="1:4" x14ac:dyDescent="0.2">
      <c r="A1897">
        <f t="shared" si="112"/>
        <v>5.5439999999998344</v>
      </c>
      <c r="B1897">
        <f t="shared" si="109"/>
        <v>34.955776644002363</v>
      </c>
      <c r="C1897">
        <f t="shared" si="110"/>
        <v>3.5332189711869715</v>
      </c>
      <c r="D1897">
        <f t="shared" si="111"/>
        <v>0.35712656095419459</v>
      </c>
    </row>
    <row r="1898" spans="1:4" x14ac:dyDescent="0.2">
      <c r="A1898">
        <f t="shared" si="112"/>
        <v>5.547999999999834</v>
      </c>
      <c r="B1898">
        <f t="shared" si="109"/>
        <v>35.063562910005118</v>
      </c>
      <c r="C1898">
        <f t="shared" si="110"/>
        <v>3.5409896275008532</v>
      </c>
      <c r="D1898">
        <f t="shared" si="111"/>
        <v>0.35759650478904553</v>
      </c>
    </row>
    <row r="1899" spans="1:4" x14ac:dyDescent="0.2">
      <c r="A1899">
        <f t="shared" si="112"/>
        <v>5.5519999999998335</v>
      </c>
      <c r="B1899">
        <f t="shared" si="109"/>
        <v>35.171699818060354</v>
      </c>
      <c r="C1899">
        <f t="shared" si="110"/>
        <v>3.5487819856794687</v>
      </c>
      <c r="D1899">
        <f t="shared" si="111"/>
        <v>0.35806781153682771</v>
      </c>
    </row>
    <row r="1900" spans="1:4" x14ac:dyDescent="0.2">
      <c r="A1900">
        <f t="shared" si="112"/>
        <v>5.5559999999998331</v>
      </c>
      <c r="B1900">
        <f t="shared" si="109"/>
        <v>35.280188535736549</v>
      </c>
      <c r="C1900">
        <f t="shared" si="110"/>
        <v>3.5565961070980072</v>
      </c>
      <c r="D1900">
        <f t="shared" si="111"/>
        <v>0.35854048388124971</v>
      </c>
    </row>
    <row r="1901" spans="1:4" x14ac:dyDescent="0.2">
      <c r="A1901">
        <f t="shared" si="112"/>
        <v>5.5599999999998326</v>
      </c>
      <c r="B1901">
        <f t="shared" si="109"/>
        <v>35.389030234565602</v>
      </c>
      <c r="C1901">
        <f t="shared" si="110"/>
        <v>3.5644320533221232</v>
      </c>
      <c r="D1901">
        <f t="shared" si="111"/>
        <v>0.35901452451614857</v>
      </c>
    </row>
    <row r="1902" spans="1:4" x14ac:dyDescent="0.2">
      <c r="A1902">
        <f t="shared" si="112"/>
        <v>5.5639999999998322</v>
      </c>
      <c r="B1902">
        <f t="shared" si="109"/>
        <v>35.498226090056278</v>
      </c>
      <c r="C1902">
        <f t="shared" si="110"/>
        <v>3.5722898861085093</v>
      </c>
      <c r="D1902">
        <f t="shared" si="111"/>
        <v>0.35948993614550856</v>
      </c>
    </row>
    <row r="1903" spans="1:4" x14ac:dyDescent="0.2">
      <c r="A1903">
        <f t="shared" si="112"/>
        <v>5.5679999999998318</v>
      </c>
      <c r="B1903">
        <f t="shared" si="109"/>
        <v>35.607777281708032</v>
      </c>
      <c r="C1903">
        <f t="shared" si="110"/>
        <v>3.580169667405475</v>
      </c>
      <c r="D1903">
        <f t="shared" si="111"/>
        <v>0.3599667214834758</v>
      </c>
    </row>
    <row r="1904" spans="1:4" x14ac:dyDescent="0.2">
      <c r="A1904">
        <f t="shared" si="112"/>
        <v>5.5719999999998313</v>
      </c>
      <c r="B1904">
        <f t="shared" si="109"/>
        <v>35.717684993024555</v>
      </c>
      <c r="C1904">
        <f t="shared" si="110"/>
        <v>3.5880714593535283</v>
      </c>
      <c r="D1904">
        <f t="shared" si="111"/>
        <v>0.36044488325437757</v>
      </c>
    </row>
    <row r="1905" spans="1:4" x14ac:dyDescent="0.2">
      <c r="A1905">
        <f t="shared" si="112"/>
        <v>5.5759999999998309</v>
      </c>
      <c r="B1905">
        <f t="shared" si="109"/>
        <v>35.827950411527709</v>
      </c>
      <c r="C1905">
        <f t="shared" si="110"/>
        <v>3.5959953242859721</v>
      </c>
      <c r="D1905">
        <f t="shared" si="111"/>
        <v>0.36092442419273724</v>
      </c>
    </row>
    <row r="1906" spans="1:4" x14ac:dyDescent="0.2">
      <c r="A1906">
        <f t="shared" si="112"/>
        <v>5.5799999999998304</v>
      </c>
      <c r="B1906">
        <f t="shared" si="109"/>
        <v>35.938574728771144</v>
      </c>
      <c r="C1906">
        <f t="shared" si="110"/>
        <v>3.60394132472948</v>
      </c>
      <c r="D1906">
        <f t="shared" si="111"/>
        <v>0.36140534704329369</v>
      </c>
    </row>
    <row r="1907" spans="1:4" x14ac:dyDescent="0.2">
      <c r="A1907">
        <f t="shared" si="112"/>
        <v>5.58399999999983</v>
      </c>
      <c r="B1907">
        <f t="shared" si="109"/>
        <v>36.049559140354347</v>
      </c>
      <c r="C1907">
        <f t="shared" si="110"/>
        <v>3.6119095234046883</v>
      </c>
      <c r="D1907">
        <f t="shared" si="111"/>
        <v>0.36188765456101613</v>
      </c>
    </row>
    <row r="1908" spans="1:4" x14ac:dyDescent="0.2">
      <c r="A1908">
        <f t="shared" si="112"/>
        <v>5.5879999999998295</v>
      </c>
      <c r="B1908">
        <f t="shared" si="109"/>
        <v>36.160904845936329</v>
      </c>
      <c r="C1908">
        <f t="shared" si="110"/>
        <v>3.6198999832267873</v>
      </c>
      <c r="D1908">
        <f t="shared" si="111"/>
        <v>0.36237134951112437</v>
      </c>
    </row>
    <row r="1909" spans="1:4" x14ac:dyDescent="0.2">
      <c r="A1909">
        <f t="shared" si="112"/>
        <v>5.5919999999998291</v>
      </c>
      <c r="B1909">
        <f t="shared" si="109"/>
        <v>36.272613049249813</v>
      </c>
      <c r="C1909">
        <f t="shared" si="110"/>
        <v>3.6279127673061242</v>
      </c>
      <c r="D1909">
        <f t="shared" si="111"/>
        <v>0.36285643466910344</v>
      </c>
    </row>
    <row r="1910" spans="1:4" x14ac:dyDescent="0.2">
      <c r="A1910">
        <f t="shared" si="112"/>
        <v>5.5959999999998287</v>
      </c>
      <c r="B1910">
        <f t="shared" si="109"/>
        <v>36.384684958114967</v>
      </c>
      <c r="C1910">
        <f t="shared" si="110"/>
        <v>3.6359479389487825</v>
      </c>
      <c r="D1910">
        <f t="shared" si="111"/>
        <v>0.3633429128207244</v>
      </c>
    </row>
    <row r="1911" spans="1:4" x14ac:dyDescent="0.2">
      <c r="A1911">
        <f t="shared" si="112"/>
        <v>5.5999999999998282</v>
      </c>
      <c r="B1911">
        <f t="shared" si="109"/>
        <v>36.497121784453739</v>
      </c>
      <c r="C1911">
        <f t="shared" si="110"/>
        <v>3.6440055616571807</v>
      </c>
      <c r="D1911">
        <f t="shared" si="111"/>
        <v>0.36383078676205871</v>
      </c>
    </row>
    <row r="1912" spans="1:4" x14ac:dyDescent="0.2">
      <c r="A1912">
        <f t="shared" si="112"/>
        <v>5.6039999999998278</v>
      </c>
      <c r="B1912">
        <f t="shared" si="109"/>
        <v>36.609924744303662</v>
      </c>
      <c r="C1912">
        <f t="shared" si="110"/>
        <v>3.6520856991306925</v>
      </c>
      <c r="D1912">
        <f t="shared" si="111"/>
        <v>0.36432005929949968</v>
      </c>
    </row>
    <row r="1913" spans="1:4" x14ac:dyDescent="0.2">
      <c r="A1913">
        <f t="shared" si="112"/>
        <v>5.6079999999998273</v>
      </c>
      <c r="B1913">
        <f t="shared" si="109"/>
        <v>36.723095057832275</v>
      </c>
      <c r="C1913">
        <f t="shared" si="110"/>
        <v>3.660188415266223</v>
      </c>
      <c r="D1913">
        <f t="shared" si="111"/>
        <v>0.36481073324977731</v>
      </c>
    </row>
    <row r="1914" spans="1:4" x14ac:dyDescent="0.2">
      <c r="A1914">
        <f t="shared" si="112"/>
        <v>5.6119999999998269</v>
      </c>
      <c r="B1914">
        <f t="shared" si="109"/>
        <v>36.836633949351047</v>
      </c>
      <c r="C1914">
        <f t="shared" si="110"/>
        <v>3.6683137741588188</v>
      </c>
      <c r="D1914">
        <f t="shared" si="111"/>
        <v>0.36530281143997889</v>
      </c>
    </row>
    <row r="1915" spans="1:4" x14ac:dyDescent="0.2">
      <c r="A1915">
        <f t="shared" si="112"/>
        <v>5.6159999999998265</v>
      </c>
      <c r="B1915">
        <f t="shared" si="109"/>
        <v>36.950542647329883</v>
      </c>
      <c r="C1915">
        <f t="shared" si="110"/>
        <v>3.6764618401022813</v>
      </c>
      <c r="D1915">
        <f t="shared" si="111"/>
        <v>0.36579629670756558</v>
      </c>
    </row>
    <row r="1916" spans="1:4" x14ac:dyDescent="0.2">
      <c r="A1916">
        <f t="shared" si="112"/>
        <v>5.619999999999826</v>
      </c>
      <c r="B1916">
        <f t="shared" si="109"/>
        <v>37.06482238441118</v>
      </c>
      <c r="C1916">
        <f t="shared" si="110"/>
        <v>3.6846326775897622</v>
      </c>
      <c r="D1916">
        <f t="shared" si="111"/>
        <v>0.36629119190039194</v>
      </c>
    </row>
    <row r="1917" spans="1:4" x14ac:dyDescent="0.2">
      <c r="A1917">
        <f t="shared" si="112"/>
        <v>5.6239999999998256</v>
      </c>
      <c r="B1917">
        <f t="shared" si="109"/>
        <v>37.179474397424393</v>
      </c>
      <c r="C1917">
        <f t="shared" si="110"/>
        <v>3.6928263513143897</v>
      </c>
      <c r="D1917">
        <f t="shared" si="111"/>
        <v>0.36678749987672332</v>
      </c>
    </row>
    <row r="1918" spans="1:4" x14ac:dyDescent="0.2">
      <c r="A1918">
        <f t="shared" si="112"/>
        <v>5.6279999999998251</v>
      </c>
      <c r="B1918">
        <f t="shared" si="109"/>
        <v>37.29449992740016</v>
      </c>
      <c r="C1918">
        <f t="shared" si="110"/>
        <v>3.7010429261698552</v>
      </c>
      <c r="D1918">
        <f t="shared" si="111"/>
        <v>0.367285223505256</v>
      </c>
    </row>
    <row r="1919" spans="1:4" x14ac:dyDescent="0.2">
      <c r="A1919">
        <f t="shared" si="112"/>
        <v>5.6319999999998247</v>
      </c>
      <c r="B1919">
        <f t="shared" si="109"/>
        <v>37.409900219585069</v>
      </c>
      <c r="C1919">
        <f t="shared" si="110"/>
        <v>3.7092824672510507</v>
      </c>
      <c r="D1919">
        <f t="shared" si="111"/>
        <v>0.36778436566513362</v>
      </c>
    </row>
    <row r="1920" spans="1:4" x14ac:dyDescent="0.2">
      <c r="A1920">
        <f t="shared" si="112"/>
        <v>5.6359999999998243</v>
      </c>
      <c r="B1920">
        <f t="shared" si="109"/>
        <v>37.525676523455829</v>
      </c>
      <c r="C1920">
        <f t="shared" si="110"/>
        <v>3.7175450398546697</v>
      </c>
      <c r="D1920">
        <f t="shared" si="111"/>
        <v>0.36828492924596878</v>
      </c>
    </row>
    <row r="1921" spans="1:4" x14ac:dyDescent="0.2">
      <c r="A1921">
        <f t="shared" si="112"/>
        <v>5.6399999999998238</v>
      </c>
      <c r="B1921">
        <f t="shared" si="109"/>
        <v>37.641830092734068</v>
      </c>
      <c r="C1921">
        <f t="shared" si="110"/>
        <v>3.7258307094798235</v>
      </c>
      <c r="D1921">
        <f t="shared" si="111"/>
        <v>0.36878691714785922</v>
      </c>
    </row>
    <row r="1922" spans="1:4" x14ac:dyDescent="0.2">
      <c r="A1922">
        <f t="shared" si="112"/>
        <v>5.6439999999998234</v>
      </c>
      <c r="B1922">
        <f t="shared" si="109"/>
        <v>37.758362185400735</v>
      </c>
      <c r="C1922">
        <f t="shared" si="110"/>
        <v>3.7341395418286725</v>
      </c>
      <c r="D1922">
        <f t="shared" si="111"/>
        <v>0.36929033228140951</v>
      </c>
    </row>
    <row r="1923" spans="1:4" x14ac:dyDescent="0.2">
      <c r="A1923">
        <f t="shared" si="112"/>
        <v>5.6479999999998229</v>
      </c>
      <c r="B1923">
        <f t="shared" si="109"/>
        <v>37.875274063710911</v>
      </c>
      <c r="C1923">
        <f t="shared" si="110"/>
        <v>3.7424716028070382</v>
      </c>
      <c r="D1923">
        <f t="shared" si="111"/>
        <v>0.36979517756774766</v>
      </c>
    </row>
    <row r="1924" spans="1:4" x14ac:dyDescent="0.2">
      <c r="A1924">
        <f t="shared" si="112"/>
        <v>5.6519999999998225</v>
      </c>
      <c r="B1924">
        <f t="shared" si="109"/>
        <v>37.992566994208339</v>
      </c>
      <c r="C1924">
        <f t="shared" si="110"/>
        <v>3.7508269585250291</v>
      </c>
      <c r="D1924">
        <f t="shared" si="111"/>
        <v>0.37030145593854696</v>
      </c>
    </row>
    <row r="1925" spans="1:4" x14ac:dyDescent="0.2">
      <c r="A1925">
        <f t="shared" si="112"/>
        <v>5.6559999999998221</v>
      </c>
      <c r="B1925">
        <f t="shared" si="109"/>
        <v>38.110242247740338</v>
      </c>
      <c r="C1925">
        <f t="shared" si="110"/>
        <v>3.7592056752976699</v>
      </c>
      <c r="D1925">
        <f t="shared" si="111"/>
        <v>0.37080917033604266</v>
      </c>
    </row>
    <row r="1926" spans="1:4" x14ac:dyDescent="0.2">
      <c r="A1926">
        <f t="shared" si="112"/>
        <v>5.6599999999998216</v>
      </c>
      <c r="B1926">
        <f t="shared" si="109"/>
        <v>38.228301099472411</v>
      </c>
      <c r="C1926">
        <f t="shared" si="110"/>
        <v>3.7676078196455127</v>
      </c>
      <c r="D1926">
        <f t="shared" si="111"/>
        <v>0.37131832371305445</v>
      </c>
    </row>
    <row r="1927" spans="1:4" x14ac:dyDescent="0.2">
      <c r="A1927">
        <f t="shared" si="112"/>
        <v>5.6639999999998212</v>
      </c>
      <c r="B1927">
        <f t="shared" si="109"/>
        <v>38.346744828903333</v>
      </c>
      <c r="C1927">
        <f t="shared" si="110"/>
        <v>3.7760334582952972</v>
      </c>
      <c r="D1927">
        <f t="shared" si="111"/>
        <v>0.37182891903300297</v>
      </c>
    </row>
    <row r="1928" spans="1:4" x14ac:dyDescent="0.2">
      <c r="A1928">
        <f t="shared" si="112"/>
        <v>5.6679999999998207</v>
      </c>
      <c r="B1928">
        <f t="shared" si="109"/>
        <v>38.465574719879754</v>
      </c>
      <c r="C1928">
        <f t="shared" si="110"/>
        <v>3.7844826581805484</v>
      </c>
      <c r="D1928">
        <f t="shared" si="111"/>
        <v>0.37234095926993305</v>
      </c>
    </row>
    <row r="1929" spans="1:4" x14ac:dyDescent="0.2">
      <c r="A1929">
        <f t="shared" si="112"/>
        <v>5.6719999999998203</v>
      </c>
      <c r="B1929">
        <f t="shared" si="109"/>
        <v>38.584792060611477</v>
      </c>
      <c r="C1929">
        <f t="shared" si="110"/>
        <v>3.792955486442243</v>
      </c>
      <c r="D1929">
        <f t="shared" si="111"/>
        <v>0.37285444740852963</v>
      </c>
    </row>
    <row r="1930" spans="1:4" x14ac:dyDescent="0.2">
      <c r="A1930">
        <f t="shared" si="112"/>
        <v>5.6759999999998199</v>
      </c>
      <c r="B1930">
        <f t="shared" si="109"/>
        <v>38.704398143686142</v>
      </c>
      <c r="C1930">
        <f t="shared" si="110"/>
        <v>3.8014520104294198</v>
      </c>
      <c r="D1930">
        <f t="shared" si="111"/>
        <v>0.37336938644414169</v>
      </c>
    </row>
    <row r="1931" spans="1:4" x14ac:dyDescent="0.2">
      <c r="A1931">
        <f t="shared" si="112"/>
        <v>5.6799999999998194</v>
      </c>
      <c r="B1931">
        <f t="shared" si="109"/>
        <v>38.824394266084596</v>
      </c>
      <c r="C1931">
        <f t="shared" si="110"/>
        <v>3.8099722976998294</v>
      </c>
      <c r="D1931">
        <f t="shared" si="111"/>
        <v>0.37388577938279877</v>
      </c>
    </row>
    <row r="1932" spans="1:4" x14ac:dyDescent="0.2">
      <c r="A1932">
        <f t="shared" si="112"/>
        <v>5.683999999999819</v>
      </c>
      <c r="B1932">
        <f t="shared" ref="B1932:B1995" si="113">POWER($A1932,$B$4)*EXP(B$8*$A1932)</f>
        <v>38.944781729195682</v>
      </c>
      <c r="C1932">
        <f t="shared" ref="C1932:C1995" si="114">POWER($A1932,$C$4)*EXP(C$8*$A1932)</f>
        <v>3.8185164160205685</v>
      </c>
      <c r="D1932">
        <f t="shared" ref="D1932:D1995" si="115">POWER($A1932,$D$4)*EXP(D$8*$A1932)</f>
        <v>0.37440362924123427</v>
      </c>
    </row>
    <row r="1933" spans="1:4" x14ac:dyDescent="0.2">
      <c r="A1933">
        <f t="shared" ref="A1933:A1996" si="116">A1932+B$3</f>
        <v>5.6879999999998185</v>
      </c>
      <c r="B1933">
        <f t="shared" si="113"/>
        <v>39.065561838831727</v>
      </c>
      <c r="C1933">
        <f t="shared" si="114"/>
        <v>3.8270844333687415</v>
      </c>
      <c r="D1933">
        <f t="shared" si="115"/>
        <v>0.37492293904690305</v>
      </c>
    </row>
    <row r="1934" spans="1:4" x14ac:dyDescent="0.2">
      <c r="A1934">
        <f t="shared" si="116"/>
        <v>5.6919999999998181</v>
      </c>
      <c r="B1934">
        <f t="shared" si="113"/>
        <v>39.186735905243424</v>
      </c>
      <c r="C1934">
        <f t="shared" si="114"/>
        <v>3.8356764179320688</v>
      </c>
      <c r="D1934">
        <f t="shared" si="115"/>
        <v>0.3754437118380044</v>
      </c>
    </row>
    <row r="1935" spans="1:4" x14ac:dyDescent="0.2">
      <c r="A1935">
        <f t="shared" si="116"/>
        <v>5.6959999999998177</v>
      </c>
      <c r="B1935">
        <f t="shared" si="113"/>
        <v>39.308305243135436</v>
      </c>
      <c r="C1935">
        <f t="shared" si="114"/>
        <v>3.8442924381095778</v>
      </c>
      <c r="D1935">
        <f t="shared" si="115"/>
        <v>0.3759659506635003</v>
      </c>
    </row>
    <row r="1936" spans="1:4" x14ac:dyDescent="0.2">
      <c r="A1936">
        <f t="shared" si="116"/>
        <v>5.6999999999998172</v>
      </c>
      <c r="B1936">
        <f t="shared" si="113"/>
        <v>39.430271171681369</v>
      </c>
      <c r="C1936">
        <f t="shared" si="114"/>
        <v>3.8529325625122066</v>
      </c>
      <c r="D1936">
        <f t="shared" si="115"/>
        <v>0.37648965858313826</v>
      </c>
    </row>
    <row r="1937" spans="1:4" x14ac:dyDescent="0.2">
      <c r="A1937">
        <f t="shared" si="116"/>
        <v>5.7039999999998168</v>
      </c>
      <c r="B1937">
        <f t="shared" si="113"/>
        <v>39.552635014539504</v>
      </c>
      <c r="C1937">
        <f t="shared" si="114"/>
        <v>3.8615968599634933</v>
      </c>
      <c r="D1937">
        <f t="shared" si="115"/>
        <v>0.37701483866746965</v>
      </c>
    </row>
    <row r="1938" spans="1:4" x14ac:dyDescent="0.2">
      <c r="A1938">
        <f t="shared" si="116"/>
        <v>5.7079999999998163</v>
      </c>
      <c r="B1938">
        <f t="shared" si="113"/>
        <v>39.675398099867884</v>
      </c>
      <c r="C1938">
        <f t="shared" si="114"/>
        <v>3.8702853995002102</v>
      </c>
      <c r="D1938">
        <f t="shared" si="115"/>
        <v>0.37754149399787335</v>
      </c>
    </row>
    <row r="1939" spans="1:4" x14ac:dyDescent="0.2">
      <c r="A1939">
        <f t="shared" si="116"/>
        <v>5.7119999999998159</v>
      </c>
      <c r="B1939">
        <f t="shared" si="113"/>
        <v>39.798561760340071</v>
      </c>
      <c r="C1939">
        <f t="shared" si="114"/>
        <v>3.8789982503730163</v>
      </c>
      <c r="D1939">
        <f t="shared" si="115"/>
        <v>0.37806962766657382</v>
      </c>
    </row>
    <row r="1940" spans="1:4" x14ac:dyDescent="0.2">
      <c r="A1940">
        <f t="shared" si="116"/>
        <v>5.7159999999998155</v>
      </c>
      <c r="B1940">
        <f t="shared" si="113"/>
        <v>39.922127333160454</v>
      </c>
      <c r="C1940">
        <f t="shared" si="114"/>
        <v>3.887735482047121</v>
      </c>
      <c r="D1940">
        <f t="shared" si="115"/>
        <v>0.37859924277666551</v>
      </c>
    </row>
    <row r="1941" spans="1:4" x14ac:dyDescent="0.2">
      <c r="A1941">
        <f t="shared" si="116"/>
        <v>5.719999999999815</v>
      </c>
      <c r="B1941">
        <f t="shared" si="113"/>
        <v>40.046096160080076</v>
      </c>
      <c r="C1941">
        <f t="shared" si="114"/>
        <v>3.8964971642029527</v>
      </c>
      <c r="D1941">
        <f t="shared" si="115"/>
        <v>0.37913034244213079</v>
      </c>
    </row>
    <row r="1942" spans="1:4" x14ac:dyDescent="0.2">
      <c r="A1942">
        <f t="shared" si="116"/>
        <v>5.7239999999998146</v>
      </c>
      <c r="B1942">
        <f t="shared" si="113"/>
        <v>40.170469587412001</v>
      </c>
      <c r="C1942">
        <f t="shared" si="114"/>
        <v>3.9052833667368017</v>
      </c>
      <c r="D1942">
        <f t="shared" si="115"/>
        <v>0.37966292978786415</v>
      </c>
    </row>
    <row r="1943" spans="1:4" x14ac:dyDescent="0.2">
      <c r="A1943">
        <f t="shared" si="116"/>
        <v>5.7279999999998141</v>
      </c>
      <c r="B1943">
        <f t="shared" si="113"/>
        <v>40.295248966047282</v>
      </c>
      <c r="C1943">
        <f t="shared" si="114"/>
        <v>3.914094159761496</v>
      </c>
      <c r="D1943">
        <f t="shared" si="115"/>
        <v>0.38019700794969091</v>
      </c>
    </row>
    <row r="1944" spans="1:4" x14ac:dyDescent="0.2">
      <c r="A1944">
        <f t="shared" si="116"/>
        <v>5.7319999999998137</v>
      </c>
      <c r="B1944">
        <f t="shared" si="113"/>
        <v>40.420435651470477</v>
      </c>
      <c r="C1944">
        <f t="shared" si="114"/>
        <v>3.9229296136070664</v>
      </c>
      <c r="D1944">
        <f t="shared" si="115"/>
        <v>0.38073258007439181</v>
      </c>
    </row>
    <row r="1945" spans="1:4" x14ac:dyDescent="0.2">
      <c r="A1945">
        <f t="shared" si="116"/>
        <v>5.7359999999998132</v>
      </c>
      <c r="B1945">
        <f t="shared" si="113"/>
        <v>40.546031003775674</v>
      </c>
      <c r="C1945">
        <f t="shared" si="114"/>
        <v>3.9317897988214177</v>
      </c>
      <c r="D1945">
        <f t="shared" si="115"/>
        <v>0.38126964931972235</v>
      </c>
    </row>
    <row r="1946" spans="1:4" x14ac:dyDescent="0.2">
      <c r="A1946">
        <f t="shared" si="116"/>
        <v>5.7399999999998128</v>
      </c>
      <c r="B1946">
        <f t="shared" si="113"/>
        <v>40.672036387682127</v>
      </c>
      <c r="C1946">
        <f t="shared" si="114"/>
        <v>3.9406747861709821</v>
      </c>
      <c r="D1946">
        <f t="shared" si="115"/>
        <v>0.381808218854436</v>
      </c>
    </row>
    <row r="1947" spans="1:4" x14ac:dyDescent="0.2">
      <c r="A1947">
        <f t="shared" si="116"/>
        <v>5.7439999999998124</v>
      </c>
      <c r="B1947">
        <f t="shared" si="113"/>
        <v>40.79845317255041</v>
      </c>
      <c r="C1947">
        <f t="shared" si="114"/>
        <v>3.9495846466414282</v>
      </c>
      <c r="D1947">
        <f t="shared" si="115"/>
        <v>0.38234829185830449</v>
      </c>
    </row>
    <row r="1948" spans="1:4" x14ac:dyDescent="0.2">
      <c r="A1948">
        <f t="shared" si="116"/>
        <v>5.7479999999998119</v>
      </c>
      <c r="B1948">
        <f t="shared" si="113"/>
        <v>40.925282732398131</v>
      </c>
      <c r="C1948">
        <f t="shared" si="114"/>
        <v>3.9585194514382889</v>
      </c>
      <c r="D1948">
        <f t="shared" si="115"/>
        <v>0.38288987152214266</v>
      </c>
    </row>
    <row r="1949" spans="1:4" x14ac:dyDescent="0.2">
      <c r="A1949">
        <f t="shared" si="116"/>
        <v>5.7519999999998115</v>
      </c>
      <c r="B1949">
        <f t="shared" si="113"/>
        <v>41.052526445916243</v>
      </c>
      <c r="C1949">
        <f t="shared" si="114"/>
        <v>3.9674792719876817</v>
      </c>
      <c r="D1949">
        <f t="shared" si="115"/>
        <v>0.38343296104782731</v>
      </c>
    </row>
    <row r="1950" spans="1:4" x14ac:dyDescent="0.2">
      <c r="A1950">
        <f t="shared" si="116"/>
        <v>5.755999999999811</v>
      </c>
      <c r="B1950">
        <f t="shared" si="113"/>
        <v>41.18018569648482</v>
      </c>
      <c r="C1950">
        <f t="shared" si="114"/>
        <v>3.9764641799369631</v>
      </c>
      <c r="D1950">
        <f t="shared" si="115"/>
        <v>0.38397756364832264</v>
      </c>
    </row>
    <row r="1951" spans="1:4" x14ac:dyDescent="0.2">
      <c r="A1951">
        <f t="shared" si="116"/>
        <v>5.7599999999998106</v>
      </c>
      <c r="B1951">
        <f t="shared" si="113"/>
        <v>41.308261872189519</v>
      </c>
      <c r="C1951">
        <f t="shared" si="114"/>
        <v>3.9854742471554139</v>
      </c>
      <c r="D1951">
        <f t="shared" si="115"/>
        <v>0.38452368254769931</v>
      </c>
    </row>
    <row r="1952" spans="1:4" x14ac:dyDescent="0.2">
      <c r="A1952">
        <f t="shared" si="116"/>
        <v>5.7639999999998102</v>
      </c>
      <c r="B1952">
        <f t="shared" si="113"/>
        <v>41.436756365837454</v>
      </c>
      <c r="C1952">
        <f t="shared" si="114"/>
        <v>3.994509545734938</v>
      </c>
      <c r="D1952">
        <f t="shared" si="115"/>
        <v>0.38507132098116081</v>
      </c>
    </row>
    <row r="1953" spans="1:4" x14ac:dyDescent="0.2">
      <c r="A1953">
        <f t="shared" si="116"/>
        <v>5.7679999999998097</v>
      </c>
      <c r="B1953">
        <f t="shared" si="113"/>
        <v>41.565670574973758</v>
      </c>
      <c r="C1953">
        <f t="shared" si="114"/>
        <v>4.0035701479907262</v>
      </c>
      <c r="D1953">
        <f t="shared" si="115"/>
        <v>0.38562048219506201</v>
      </c>
    </row>
    <row r="1954" spans="1:4" x14ac:dyDescent="0.2">
      <c r="A1954">
        <f t="shared" si="116"/>
        <v>5.7719999999998093</v>
      </c>
      <c r="B1954">
        <f t="shared" si="113"/>
        <v>41.695005901897581</v>
      </c>
      <c r="C1954">
        <f t="shared" si="114"/>
        <v>4.0126561264619589</v>
      </c>
      <c r="D1954">
        <f t="shared" si="115"/>
        <v>0.38617116944693602</v>
      </c>
    </row>
    <row r="1955" spans="1:4" x14ac:dyDescent="0.2">
      <c r="A1955">
        <f t="shared" si="116"/>
        <v>5.7759999999998088</v>
      </c>
      <c r="B1955">
        <f t="shared" si="113"/>
        <v>41.824763753678766</v>
      </c>
      <c r="C1955">
        <f t="shared" si="114"/>
        <v>4.0217675539124969</v>
      </c>
      <c r="D1955">
        <f t="shared" si="115"/>
        <v>0.38672338600551309</v>
      </c>
    </row>
    <row r="1956" spans="1:4" x14ac:dyDescent="0.2">
      <c r="A1956">
        <f t="shared" si="116"/>
        <v>5.7799999999998084</v>
      </c>
      <c r="B1956">
        <f t="shared" si="113"/>
        <v>41.954945542173974</v>
      </c>
      <c r="C1956">
        <f t="shared" si="114"/>
        <v>4.0309045033315716</v>
      </c>
      <c r="D1956">
        <f t="shared" si="115"/>
        <v>0.38727713515074697</v>
      </c>
    </row>
    <row r="1957" spans="1:4" x14ac:dyDescent="0.2">
      <c r="A1957">
        <f t="shared" si="116"/>
        <v>5.783999999999808</v>
      </c>
      <c r="B1957">
        <f t="shared" si="113"/>
        <v>42.085552684043442</v>
      </c>
      <c r="C1957">
        <f t="shared" si="114"/>
        <v>4.04006704793448</v>
      </c>
      <c r="D1957">
        <f t="shared" si="115"/>
        <v>0.38783242017383529</v>
      </c>
    </row>
    <row r="1958" spans="1:4" x14ac:dyDescent="0.2">
      <c r="A1958">
        <f t="shared" si="116"/>
        <v>5.7879999999998075</v>
      </c>
      <c r="B1958">
        <f t="shared" si="113"/>
        <v>42.216586600767243</v>
      </c>
      <c r="C1958">
        <f t="shared" si="114"/>
        <v>4.0492552611632817</v>
      </c>
      <c r="D1958">
        <f t="shared" si="115"/>
        <v>0.38838924437724504</v>
      </c>
    </row>
    <row r="1959" spans="1:4" x14ac:dyDescent="0.2">
      <c r="A1959">
        <f t="shared" si="116"/>
        <v>5.7919999999998071</v>
      </c>
      <c r="B1959">
        <f t="shared" si="113"/>
        <v>42.34804871866217</v>
      </c>
      <c r="C1959">
        <f t="shared" si="114"/>
        <v>4.0584692166875076</v>
      </c>
      <c r="D1959">
        <f t="shared" si="115"/>
        <v>0.38894761107473413</v>
      </c>
    </row>
    <row r="1960" spans="1:4" x14ac:dyDescent="0.2">
      <c r="A1960">
        <f t="shared" si="116"/>
        <v>5.7959999999998066</v>
      </c>
      <c r="B1960">
        <f t="shared" si="113"/>
        <v>42.479940468898079</v>
      </c>
      <c r="C1960">
        <f t="shared" si="114"/>
        <v>4.0677089884048501</v>
      </c>
      <c r="D1960">
        <f t="shared" si="115"/>
        <v>0.38950752359137647</v>
      </c>
    </row>
    <row r="1961" spans="1:4" x14ac:dyDescent="0.2">
      <c r="A1961">
        <f t="shared" si="116"/>
        <v>5.7999999999998062</v>
      </c>
      <c r="B1961">
        <f t="shared" si="113"/>
        <v>42.612263287514914</v>
      </c>
      <c r="C1961">
        <f t="shared" si="114"/>
        <v>4.0769746504418674</v>
      </c>
      <c r="D1961">
        <f t="shared" si="115"/>
        <v>0.39006898526358313</v>
      </c>
    </row>
    <row r="1962" spans="1:4" x14ac:dyDescent="0.2">
      <c r="A1962">
        <f t="shared" si="116"/>
        <v>5.8039999999998058</v>
      </c>
      <c r="B1962">
        <f t="shared" si="113"/>
        <v>42.745018615439164</v>
      </c>
      <c r="C1962">
        <f t="shared" si="114"/>
        <v>4.08626627715471</v>
      </c>
      <c r="D1962">
        <f t="shared" si="115"/>
        <v>0.39063199943912946</v>
      </c>
    </row>
    <row r="1963" spans="1:4" x14ac:dyDescent="0.2">
      <c r="A1963">
        <f t="shared" si="116"/>
        <v>5.8079999999998053</v>
      </c>
      <c r="B1963">
        <f t="shared" si="113"/>
        <v>42.878207898500989</v>
      </c>
      <c r="C1963">
        <f t="shared" si="114"/>
        <v>4.0955839431298058</v>
      </c>
      <c r="D1963">
        <f t="shared" si="115"/>
        <v>0.39119656947717485</v>
      </c>
    </row>
    <row r="1964" spans="1:4" x14ac:dyDescent="0.2">
      <c r="A1964">
        <f t="shared" si="116"/>
        <v>5.8119999999998049</v>
      </c>
      <c r="B1964">
        <f t="shared" si="113"/>
        <v>43.011832587450826</v>
      </c>
      <c r="C1964">
        <f t="shared" si="114"/>
        <v>4.1049277231845887</v>
      </c>
      <c r="D1964">
        <f t="shared" si="115"/>
        <v>0.39176269874829078</v>
      </c>
    </row>
    <row r="1965" spans="1:4" x14ac:dyDescent="0.2">
      <c r="A1965">
        <f t="shared" si="116"/>
        <v>5.8159999999998044</v>
      </c>
      <c r="B1965">
        <f t="shared" si="113"/>
        <v>43.145894137976583</v>
      </c>
      <c r="C1965">
        <f t="shared" si="114"/>
        <v>4.1142976923682042</v>
      </c>
      <c r="D1965">
        <f t="shared" si="115"/>
        <v>0.39233039063448111</v>
      </c>
    </row>
    <row r="1966" spans="1:4" x14ac:dyDescent="0.2">
      <c r="A1966">
        <f t="shared" si="116"/>
        <v>5.819999999999804</v>
      </c>
      <c r="B1966">
        <f t="shared" si="113"/>
        <v>43.2803940107204</v>
      </c>
      <c r="C1966">
        <f t="shared" si="114"/>
        <v>4.1236939259622281</v>
      </c>
      <c r="D1966">
        <f t="shared" si="115"/>
        <v>0.39289964852920944</v>
      </c>
    </row>
    <row r="1967" spans="1:4" x14ac:dyDescent="0.2">
      <c r="A1967">
        <f t="shared" si="116"/>
        <v>5.8239999999998036</v>
      </c>
      <c r="B1967">
        <f t="shared" si="113"/>
        <v>43.415333671295983</v>
      </c>
      <c r="C1967">
        <f t="shared" si="114"/>
        <v>4.1331164994813783</v>
      </c>
      <c r="D1967">
        <f t="shared" si="115"/>
        <v>0.3934704758374204</v>
      </c>
    </row>
    <row r="1968" spans="1:4" x14ac:dyDescent="0.2">
      <c r="A1968">
        <f t="shared" si="116"/>
        <v>5.8279999999998031</v>
      </c>
      <c r="B1968">
        <f t="shared" si="113"/>
        <v>43.550714590305397</v>
      </c>
      <c r="C1968">
        <f t="shared" si="114"/>
        <v>4.1425654886742613</v>
      </c>
      <c r="D1968">
        <f t="shared" si="115"/>
        <v>0.39404287597556686</v>
      </c>
    </row>
    <row r="1969" spans="1:4" x14ac:dyDescent="0.2">
      <c r="A1969">
        <f t="shared" si="116"/>
        <v>5.8319999999998027</v>
      </c>
      <c r="B1969">
        <f t="shared" si="113"/>
        <v>43.686538243356608</v>
      </c>
      <c r="C1969">
        <f t="shared" si="114"/>
        <v>4.1520409695240605</v>
      </c>
      <c r="D1969">
        <f t="shared" si="115"/>
        <v>0.39461685237163191</v>
      </c>
    </row>
    <row r="1970" spans="1:4" x14ac:dyDescent="0.2">
      <c r="A1970">
        <f t="shared" si="116"/>
        <v>5.8359999999998022</v>
      </c>
      <c r="B1970">
        <f t="shared" si="113"/>
        <v>43.822806111080368</v>
      </c>
      <c r="C1970">
        <f t="shared" si="114"/>
        <v>4.1615430182492892</v>
      </c>
      <c r="D1970">
        <f t="shared" si="115"/>
        <v>0.39519240846515563</v>
      </c>
    </row>
    <row r="1971" spans="1:4" x14ac:dyDescent="0.2">
      <c r="A1971">
        <f t="shared" si="116"/>
        <v>5.8399999999998018</v>
      </c>
      <c r="B1971">
        <f t="shared" si="113"/>
        <v>43.959519679147853</v>
      </c>
      <c r="C1971">
        <f t="shared" si="114"/>
        <v>4.1710717113044975</v>
      </c>
      <c r="D1971">
        <f t="shared" si="115"/>
        <v>0.39576954770725797</v>
      </c>
    </row>
    <row r="1972" spans="1:4" x14ac:dyDescent="0.2">
      <c r="A1972">
        <f t="shared" si="116"/>
        <v>5.8439999999998014</v>
      </c>
      <c r="B1972">
        <f t="shared" si="113"/>
        <v>44.096680438287684</v>
      </c>
      <c r="C1972">
        <f t="shared" si="114"/>
        <v>4.1806271253810356</v>
      </c>
      <c r="D1972">
        <f t="shared" si="115"/>
        <v>0.39634827356066576</v>
      </c>
    </row>
    <row r="1973" spans="1:4" x14ac:dyDescent="0.2">
      <c r="A1973">
        <f t="shared" si="116"/>
        <v>5.8479999999998009</v>
      </c>
      <c r="B1973">
        <f t="shared" si="113"/>
        <v>44.234289884303699</v>
      </c>
      <c r="C1973">
        <f t="shared" si="114"/>
        <v>4.1902093374077429</v>
      </c>
      <c r="D1973">
        <f t="shared" si="115"/>
        <v>0.39692858949973409</v>
      </c>
    </row>
    <row r="1974" spans="1:4" x14ac:dyDescent="0.2">
      <c r="A1974">
        <f t="shared" si="116"/>
        <v>5.8519999999998005</v>
      </c>
      <c r="B1974">
        <f t="shared" si="113"/>
        <v>44.372349518092086</v>
      </c>
      <c r="C1974">
        <f t="shared" si="114"/>
        <v>4.1998184245517169</v>
      </c>
      <c r="D1974">
        <f t="shared" si="115"/>
        <v>0.39751049901047664</v>
      </c>
    </row>
    <row r="1975" spans="1:4" x14ac:dyDescent="0.2">
      <c r="A1975">
        <f t="shared" si="116"/>
        <v>5.8559999999998</v>
      </c>
      <c r="B1975">
        <f t="shared" si="113"/>
        <v>44.510860845659266</v>
      </c>
      <c r="C1975">
        <f t="shared" si="114"/>
        <v>4.2094544642190455</v>
      </c>
      <c r="D1975">
        <f t="shared" si="115"/>
        <v>0.39809400559058555</v>
      </c>
    </row>
    <row r="1976" spans="1:4" x14ac:dyDescent="0.2">
      <c r="A1976">
        <f t="shared" si="116"/>
        <v>5.8599999999997996</v>
      </c>
      <c r="B1976">
        <f t="shared" si="113"/>
        <v>44.649825378139155</v>
      </c>
      <c r="C1976">
        <f t="shared" si="114"/>
        <v>4.2191175340555382</v>
      </c>
      <c r="D1976">
        <f t="shared" si="115"/>
        <v>0.39867911274946083</v>
      </c>
    </row>
    <row r="1977" spans="1:4" x14ac:dyDescent="0.2">
      <c r="A1977">
        <f t="shared" si="116"/>
        <v>5.8639999999997992</v>
      </c>
      <c r="B1977">
        <f t="shared" si="113"/>
        <v>44.789244631811165</v>
      </c>
      <c r="C1977">
        <f t="shared" si="114"/>
        <v>4.2288077119474723</v>
      </c>
      <c r="D1977">
        <f t="shared" si="115"/>
        <v>0.39926582400823257</v>
      </c>
    </row>
    <row r="1978" spans="1:4" x14ac:dyDescent="0.2">
      <c r="A1978">
        <f t="shared" si="116"/>
        <v>5.8679999999997987</v>
      </c>
      <c r="B1978">
        <f t="shared" si="113"/>
        <v>44.92912012811761</v>
      </c>
      <c r="C1978">
        <f t="shared" si="114"/>
        <v>4.2385250760223361</v>
      </c>
      <c r="D1978">
        <f t="shared" si="115"/>
        <v>0.3998541428997896</v>
      </c>
    </row>
    <row r="1979" spans="1:4" x14ac:dyDescent="0.2">
      <c r="A1979">
        <f t="shared" si="116"/>
        <v>5.8719999999997983</v>
      </c>
      <c r="B1979">
        <f t="shared" si="113"/>
        <v>45.069453393681798</v>
      </c>
      <c r="C1979">
        <f t="shared" si="114"/>
        <v>4.2482697046495934</v>
      </c>
      <c r="D1979">
        <f t="shared" si="115"/>
        <v>0.40044407296880224</v>
      </c>
    </row>
    <row r="1980" spans="1:4" x14ac:dyDescent="0.2">
      <c r="A1980">
        <f t="shared" si="116"/>
        <v>5.8759999999997978</v>
      </c>
      <c r="B1980">
        <f t="shared" si="113"/>
        <v>45.210245960325601</v>
      </c>
      <c r="C1980">
        <f t="shared" si="114"/>
        <v>4.2580416764414126</v>
      </c>
      <c r="D1980">
        <f t="shared" si="115"/>
        <v>0.4010356177717509</v>
      </c>
    </row>
    <row r="1981" spans="1:4" x14ac:dyDescent="0.2">
      <c r="A1981">
        <f t="shared" si="116"/>
        <v>5.8799999999997974</v>
      </c>
      <c r="B1981">
        <f t="shared" si="113"/>
        <v>45.351499365087605</v>
      </c>
      <c r="C1981">
        <f t="shared" si="114"/>
        <v>4.2678410702534233</v>
      </c>
      <c r="D1981">
        <f t="shared" si="115"/>
        <v>0.4016287808769492</v>
      </c>
    </row>
    <row r="1982" spans="1:4" x14ac:dyDescent="0.2">
      <c r="A1982">
        <f t="shared" si="116"/>
        <v>5.8839999999997969</v>
      </c>
      <c r="B1982">
        <f t="shared" si="113"/>
        <v>45.493215150240886</v>
      </c>
      <c r="C1982">
        <f t="shared" si="114"/>
        <v>4.2776679651854792</v>
      </c>
      <c r="D1982">
        <f t="shared" si="115"/>
        <v>0.40222356586457275</v>
      </c>
    </row>
    <row r="1983" spans="1:4" x14ac:dyDescent="0.2">
      <c r="A1983">
        <f t="shared" si="116"/>
        <v>5.8879999999997965</v>
      </c>
      <c r="B1983">
        <f t="shared" si="113"/>
        <v>45.635394863311255</v>
      </c>
      <c r="C1983">
        <f t="shared" si="114"/>
        <v>4.2875224405824222</v>
      </c>
      <c r="D1983">
        <f t="shared" si="115"/>
        <v>0.40281997632668265</v>
      </c>
    </row>
    <row r="1984" spans="1:4" x14ac:dyDescent="0.2">
      <c r="A1984">
        <f t="shared" si="116"/>
        <v>5.8919999999997961</v>
      </c>
      <c r="B1984">
        <f t="shared" si="113"/>
        <v>45.778040057095083</v>
      </c>
      <c r="C1984">
        <f t="shared" si="114"/>
        <v>4.2974045760348174</v>
      </c>
      <c r="D1984">
        <f t="shared" si="115"/>
        <v>0.40341801586725429</v>
      </c>
    </row>
    <row r="1985" spans="1:4" x14ac:dyDescent="0.2">
      <c r="A1985">
        <f t="shared" si="116"/>
        <v>5.8959999999997956</v>
      </c>
      <c r="B1985">
        <f t="shared" si="113"/>
        <v>45.921152289677813</v>
      </c>
      <c r="C1985">
        <f t="shared" si="114"/>
        <v>4.3073144513797397</v>
      </c>
      <c r="D1985">
        <f t="shared" si="115"/>
        <v>0.40401768810220146</v>
      </c>
    </row>
    <row r="1986" spans="1:4" x14ac:dyDescent="0.2">
      <c r="A1986">
        <f t="shared" si="116"/>
        <v>5.8999999999997952</v>
      </c>
      <c r="B1986">
        <f t="shared" si="113"/>
        <v>46.064733124451784</v>
      </c>
      <c r="C1986">
        <f t="shared" si="114"/>
        <v>4.3172521467015281</v>
      </c>
      <c r="D1986">
        <f t="shared" si="115"/>
        <v>0.40461899665940504</v>
      </c>
    </row>
    <row r="1987" spans="1:4" x14ac:dyDescent="0.2">
      <c r="A1987">
        <f t="shared" si="116"/>
        <v>5.9039999999997947</v>
      </c>
      <c r="B1987">
        <f t="shared" si="113"/>
        <v>46.208784130134958</v>
      </c>
      <c r="C1987">
        <f t="shared" si="114"/>
        <v>4.3272177423325555</v>
      </c>
      <c r="D1987">
        <f t="shared" si="115"/>
        <v>0.40522194517873755</v>
      </c>
    </row>
    <row r="1988" spans="1:4" x14ac:dyDescent="0.2">
      <c r="A1988">
        <f t="shared" si="116"/>
        <v>5.9079999999997943</v>
      </c>
      <c r="B1988">
        <f t="shared" si="113"/>
        <v>46.353306880788828</v>
      </c>
      <c r="C1988">
        <f t="shared" si="114"/>
        <v>4.3372113188540062</v>
      </c>
      <c r="D1988">
        <f t="shared" si="115"/>
        <v>0.40582653731209201</v>
      </c>
    </row>
    <row r="1989" spans="1:4" x14ac:dyDescent="0.2">
      <c r="A1989">
        <f t="shared" si="116"/>
        <v>5.9119999999997939</v>
      </c>
      <c r="B1989">
        <f t="shared" si="113"/>
        <v>46.498302955837254</v>
      </c>
      <c r="C1989">
        <f t="shared" si="114"/>
        <v>4.3472329570966286</v>
      </c>
      <c r="D1989">
        <f t="shared" si="115"/>
        <v>0.406432776723406</v>
      </c>
    </row>
    <row r="1990" spans="1:4" x14ac:dyDescent="0.2">
      <c r="A1990">
        <f t="shared" si="116"/>
        <v>5.9159999999997934</v>
      </c>
      <c r="B1990">
        <f t="shared" si="113"/>
        <v>46.643773940084557</v>
      </c>
      <c r="C1990">
        <f t="shared" si="114"/>
        <v>4.3572827381415324</v>
      </c>
      <c r="D1990">
        <f t="shared" si="115"/>
        <v>0.4070406670886923</v>
      </c>
    </row>
    <row r="1991" spans="1:4" x14ac:dyDescent="0.2">
      <c r="A1991">
        <f t="shared" si="116"/>
        <v>5.919999999999793</v>
      </c>
      <c r="B1991">
        <f t="shared" si="113"/>
        <v>46.789721423734427</v>
      </c>
      <c r="C1991">
        <f t="shared" si="114"/>
        <v>4.3673607433209636</v>
      </c>
      <c r="D1991">
        <f t="shared" si="115"/>
        <v>0.40765021209606278</v>
      </c>
    </row>
    <row r="1992" spans="1:4" x14ac:dyDescent="0.2">
      <c r="A1992">
        <f t="shared" si="116"/>
        <v>5.9239999999997925</v>
      </c>
      <c r="B1992">
        <f t="shared" si="113"/>
        <v>46.936147002408219</v>
      </c>
      <c r="C1992">
        <f t="shared" si="114"/>
        <v>4.3774670542190668</v>
      </c>
      <c r="D1992">
        <f t="shared" si="115"/>
        <v>0.40826141544575761</v>
      </c>
    </row>
    <row r="1993" spans="1:4" x14ac:dyDescent="0.2">
      <c r="A1993">
        <f t="shared" si="116"/>
        <v>5.9279999999997921</v>
      </c>
      <c r="B1993">
        <f t="shared" si="113"/>
        <v>47.083052277163887</v>
      </c>
      <c r="C1993">
        <f t="shared" si="114"/>
        <v>4.3876017526726852</v>
      </c>
      <c r="D1993">
        <f t="shared" si="115"/>
        <v>0.40887428085017136</v>
      </c>
    </row>
    <row r="1994" spans="1:4" x14ac:dyDescent="0.2">
      <c r="A1994">
        <f t="shared" si="116"/>
        <v>5.9319999999997917</v>
      </c>
      <c r="B1994">
        <f t="shared" si="113"/>
        <v>47.230438854514468</v>
      </c>
      <c r="C1994">
        <f t="shared" si="114"/>
        <v>4.3977649207721452</v>
      </c>
      <c r="D1994">
        <f t="shared" si="115"/>
        <v>0.40948881203388199</v>
      </c>
    </row>
    <row r="1995" spans="1:4" x14ac:dyDescent="0.2">
      <c r="A1995">
        <f t="shared" si="116"/>
        <v>5.9359999999997912</v>
      </c>
      <c r="B1995">
        <f t="shared" si="113"/>
        <v>47.378308346447199</v>
      </c>
      <c r="C1995">
        <f t="shared" si="114"/>
        <v>4.4079566408620394</v>
      </c>
      <c r="D1995">
        <f t="shared" si="115"/>
        <v>0.41010501273367617</v>
      </c>
    </row>
    <row r="1996" spans="1:4" x14ac:dyDescent="0.2">
      <c r="A1996">
        <f t="shared" si="116"/>
        <v>5.9399999999997908</v>
      </c>
      <c r="B1996">
        <f t="shared" ref="B1996:B2011" si="117">POWER($A1996,$B$4)*EXP(B$8*$A1996)</f>
        <v>47.526662370442018</v>
      </c>
      <c r="C1996">
        <f t="shared" ref="C1996:C2011" si="118">POWER($A1996,$C$4)*EXP(C$8*$A1996)</f>
        <v>4.4181769955420238</v>
      </c>
      <c r="D1996">
        <f t="shared" ref="D1996:D2011" si="119">POWER($A1996,$D$4)*EXP(D$8*$A1996)</f>
        <v>0.41072288669858015</v>
      </c>
    </row>
    <row r="1997" spans="1:4" x14ac:dyDescent="0.2">
      <c r="A1997">
        <f t="shared" ref="A1997:A2011" si="120">A1996+B$3</f>
        <v>5.9439999999997903</v>
      </c>
      <c r="B1997">
        <f t="shared" si="117"/>
        <v>47.675502549490858</v>
      </c>
      <c r="C1997">
        <f t="shared" si="118"/>
        <v>4.4284260676675915</v>
      </c>
      <c r="D1997">
        <f t="shared" si="119"/>
        <v>0.41134243768988371</v>
      </c>
    </row>
    <row r="1998" spans="1:4" x14ac:dyDescent="0.2">
      <c r="A1998">
        <f t="shared" si="120"/>
        <v>5.9479999999997899</v>
      </c>
      <c r="B1998">
        <f t="shared" si="117"/>
        <v>47.824830512116385</v>
      </c>
      <c r="C1998">
        <f t="shared" si="118"/>
        <v>4.4387039403509014</v>
      </c>
      <c r="D1998">
        <f t="shared" si="119"/>
        <v>0.4119636694811723</v>
      </c>
    </row>
    <row r="1999" spans="1:4" x14ac:dyDescent="0.2">
      <c r="A1999">
        <f t="shared" si="120"/>
        <v>5.9519999999997895</v>
      </c>
      <c r="B1999">
        <f t="shared" si="117"/>
        <v>47.974647892391239</v>
      </c>
      <c r="C1999">
        <f t="shared" si="118"/>
        <v>4.4490106969615413</v>
      </c>
      <c r="D1999">
        <f t="shared" si="119"/>
        <v>0.41258658585835117</v>
      </c>
    </row>
    <row r="2000" spans="1:4" x14ac:dyDescent="0.2">
      <c r="A2000">
        <f t="shared" si="120"/>
        <v>5.955999999999789</v>
      </c>
      <c r="B2000">
        <f t="shared" si="117"/>
        <v>48.124956329957016</v>
      </c>
      <c r="C2000">
        <f t="shared" si="118"/>
        <v>4.4593464211273739</v>
      </c>
      <c r="D2000">
        <f t="shared" si="119"/>
        <v>0.41321119061967732</v>
      </c>
    </row>
    <row r="2001" spans="1:4" x14ac:dyDescent="0.2">
      <c r="A2001">
        <f t="shared" si="120"/>
        <v>5.9599999999997886</v>
      </c>
      <c r="B2001">
        <f t="shared" si="117"/>
        <v>48.275757470043679</v>
      </c>
      <c r="C2001">
        <f t="shared" si="118"/>
        <v>4.4697111967352852</v>
      </c>
      <c r="D2001">
        <f t="shared" si="119"/>
        <v>0.41383748757578426</v>
      </c>
    </row>
    <row r="2002" spans="1:4" x14ac:dyDescent="0.2">
      <c r="A2002">
        <f t="shared" si="120"/>
        <v>5.9639999999997881</v>
      </c>
      <c r="B2002">
        <f t="shared" si="117"/>
        <v>48.427052963488535</v>
      </c>
      <c r="C2002">
        <f t="shared" si="118"/>
        <v>4.4801051079320366</v>
      </c>
      <c r="D2002">
        <f t="shared" si="119"/>
        <v>0.41446548054971372</v>
      </c>
    </row>
    <row r="2003" spans="1:4" x14ac:dyDescent="0.2">
      <c r="A2003">
        <f t="shared" si="120"/>
        <v>5.9679999999997877</v>
      </c>
      <c r="B2003">
        <f t="shared" si="117"/>
        <v>48.578844466755903</v>
      </c>
      <c r="C2003">
        <f t="shared" si="118"/>
        <v>4.4905282391250498</v>
      </c>
      <c r="D2003">
        <f t="shared" si="119"/>
        <v>0.41509517337694118</v>
      </c>
    </row>
    <row r="2004" spans="1:4" x14ac:dyDescent="0.2">
      <c r="A2004">
        <f t="shared" si="120"/>
        <v>5.9719999999997873</v>
      </c>
      <c r="B2004">
        <f t="shared" si="117"/>
        <v>48.731133641956198</v>
      </c>
      <c r="C2004">
        <f t="shared" si="118"/>
        <v>4.5009806749832268</v>
      </c>
      <c r="D2004">
        <f t="shared" si="119"/>
        <v>0.41572656990540752</v>
      </c>
    </row>
    <row r="2005" spans="1:4" x14ac:dyDescent="0.2">
      <c r="A2005">
        <f t="shared" si="120"/>
        <v>5.9759999999997868</v>
      </c>
      <c r="B2005">
        <f t="shared" si="117"/>
        <v>48.883922156865708</v>
      </c>
      <c r="C2005">
        <f t="shared" si="118"/>
        <v>4.5114625004377675</v>
      </c>
      <c r="D2005">
        <f t="shared" si="119"/>
        <v>0.41635967399554513</v>
      </c>
    </row>
    <row r="2006" spans="1:4" x14ac:dyDescent="0.2">
      <c r="A2006">
        <f t="shared" si="120"/>
        <v>5.9799999999997864</v>
      </c>
      <c r="B2006">
        <f t="shared" si="117"/>
        <v>49.03721168494581</v>
      </c>
      <c r="C2006">
        <f t="shared" si="118"/>
        <v>4.5219738006829857</v>
      </c>
      <c r="D2006">
        <f t="shared" si="119"/>
        <v>0.41699448952030954</v>
      </c>
    </row>
    <row r="2007" spans="1:4" x14ac:dyDescent="0.2">
      <c r="A2007">
        <f t="shared" si="120"/>
        <v>5.9839999999997859</v>
      </c>
      <c r="B2007">
        <f t="shared" si="117"/>
        <v>49.191003905362933</v>
      </c>
      <c r="C2007">
        <f t="shared" si="118"/>
        <v>4.5325146611771192</v>
      </c>
      <c r="D2007">
        <f t="shared" si="119"/>
        <v>0.41763102036520516</v>
      </c>
    </row>
    <row r="2008" spans="1:4" x14ac:dyDescent="0.2">
      <c r="A2008">
        <f t="shared" si="120"/>
        <v>5.9879999999997855</v>
      </c>
      <c r="B2008">
        <f t="shared" si="117"/>
        <v>49.345300503007863</v>
      </c>
      <c r="C2008">
        <f t="shared" si="118"/>
        <v>4.543085167643155</v>
      </c>
      <c r="D2008">
        <f t="shared" si="119"/>
        <v>0.41826927042831868</v>
      </c>
    </row>
    <row r="2009" spans="1:4" x14ac:dyDescent="0.2">
      <c r="A2009">
        <f t="shared" si="120"/>
        <v>5.9919999999997851</v>
      </c>
      <c r="B2009">
        <f t="shared" si="117"/>
        <v>49.500103168515814</v>
      </c>
      <c r="C2009">
        <f t="shared" si="118"/>
        <v>4.5536854060696736</v>
      </c>
      <c r="D2009">
        <f t="shared" si="119"/>
        <v>0.41890924362034365</v>
      </c>
    </row>
    <row r="2010" spans="1:4" x14ac:dyDescent="0.2">
      <c r="A2010">
        <f t="shared" si="120"/>
        <v>5.9959999999997846</v>
      </c>
      <c r="B2010">
        <f t="shared" si="117"/>
        <v>49.655413598285968</v>
      </c>
      <c r="C2010">
        <f t="shared" si="118"/>
        <v>4.5643154627116553</v>
      </c>
      <c r="D2010">
        <f t="shared" si="119"/>
        <v>0.41955094386461472</v>
      </c>
    </row>
    <row r="2011" spans="1:4" x14ac:dyDescent="0.2">
      <c r="A2011">
        <f t="shared" si="120"/>
        <v>5.9999999999997842</v>
      </c>
      <c r="B2011">
        <f t="shared" si="117"/>
        <v>49.811233494501614</v>
      </c>
      <c r="C2011">
        <f t="shared" si="118"/>
        <v>4.5749754240913107</v>
      </c>
      <c r="D2011">
        <f t="shared" si="119"/>
        <v>0.42019437509713264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2021-05-06T07:03:16Z</dcterms:modified>
</cp:coreProperties>
</file>